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defaultThemeVersion="124226"/>
  <mc:AlternateContent xmlns:mc="http://schemas.openxmlformats.org/markup-compatibility/2006">
    <mc:Choice Requires="x15">
      <x15ac:absPath xmlns:x15ac="http://schemas.microsoft.com/office/spreadsheetml/2010/11/ac" url="C:\Users\00001473\Desktop\R7処遇改善加算実績報告\"/>
    </mc:Choice>
  </mc:AlternateContent>
  <xr:revisionPtr revIDLastSave="0" documentId="13_ncr:1_{B628A8ED-B13E-429D-819D-5943C46EB485}"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Print_Area" localSheetId="0">基本情報入力シート!$A$1:$AA$135</definedName>
    <definedName name="_xlnm.Print_Area" localSheetId="1">'別紙様式3-1（処遇改善加算　総括表）'!$A$1:$AL$168</definedName>
    <definedName name="_xlnm.Print_Area" localSheetId="2">'別紙様式3-2（処遇改善加算　個票）'!$A$1:$AJ$113</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<sst xmlns="http://schemas.openxmlformats.org/spreadsheetml/2006/main" count="4320" uniqueCount="2204">
  <si>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</si>
  <si>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</si>
  <si>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</si>
  <si>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</si>
  <si>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</si>
  <si>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</si>
  <si>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</si>
  <si>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</si>
  <si>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</si>
  <si>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</si>
  <si>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</si>
  <si>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</si>
  <si>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</si>
  <si>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</si>
  <si>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</si>
  <si>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</si>
  <si>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</si>
  <si>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</si>
  <si>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</si>
  <si>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</si>
  <si>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</si>
  <si>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</si>
  <si>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</si>
  <si>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</si>
  <si>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</si>
  <si>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</si>
  <si>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</si>
  <si>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</si>
  <si>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</si>
  <si>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</si>
  <si>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</si>
  <si>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</si>
  <si>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</si>
  <si>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</si>
  <si>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</si>
  <si>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</si>
  <si>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</si>
  <si>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</si>
  <si>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</si>
  <si>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</si>
  <si>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</si>
  <si>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</si>
  <si>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</si>
  <si>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</si>
  <si>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</si>
  <si>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</si>
  <si>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</si>
  <si>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</si>
  <si>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</si>
  <si>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</si>
  <si>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</si>
  <si>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</si>
  <si>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</si>
  <si>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</si>
  <si>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</si>
  <si>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</si>
  <si>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</si>
  <si>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</si>
  <si>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</si>
  <si>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</si>
  <si>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</si>
  <si>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</si>
  <si>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</si>
  <si>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</si>
  <si>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</si>
  <si>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</si>
  <si>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</si>
  <si>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</si>
  <si>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</si>
  <si>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</si>
  <si>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</si>
  <si>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</si>
  <si>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</si>
  <si>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</si>
  <si>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</si>
  <si>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</si>
  <si>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</si>
  <si>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</si>
  <si>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</si>
  <si>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</si>
  <si>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</si>
  <si>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</si>
  <si>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</si>
  <si>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</si>
  <si>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</si>
  <si>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</si>
  <si>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</si>
  <si>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</si>
  <si>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</si>
  <si>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</si>
  <si>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</si>
  <si>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</si>
  <si>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</si>
  <si>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</si>
  <si>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</si>
  <si>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</si>
  <si>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</si>
  <si>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</si>
  <si>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</si>
  <si>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</si>
  <si>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</si>
  <si>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</si>
  <si>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</si>
  <si>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</si>
  <si>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</si>
  <si>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</si>
  <si>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</si>
  <si>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</si>
  <si>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</si>
  <si>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</si>
  <si>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</si>
  <si>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</si>
  <si>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</si>
  <si>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</si>
  <si>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</si>
  <si>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</si>
  <si>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</si>
  <si>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</si>
  <si>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</si>
  <si>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</si>
  <si>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</si>
  <si>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</si>
  <si>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</si>
  <si>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</si>
  <si>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</si>
  <si>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</si>
  <si>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</si>
  <si>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</si>
  <si>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</si>
  <si>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</si>
  <si>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</si>
  <si>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</si>
  <si>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</si>
  <si>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</si>
  <si>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</si>
  <si>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</si>
  <si>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</si>
  <si>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</si>
  <si>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</si>
  <si>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</si>
  <si>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</si>
  <si>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</si>
  <si>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</si>
  <si>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</si>
  <si>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</si>
  <si>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</si>
  <si>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</si>
  <si>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</si>
  <si>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</si>
  <si>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</si>
  <si>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</si>
  <si>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</si>
  <si>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</si>
  <si>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</si>
  <si>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</si>
  <si>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</si>
  <si>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</si>
  <si>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</si>
  <si>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</si>
  <si>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</si>
  <si>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</si>
  <si>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</si>
  <si>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</si>
  <si>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</si>
  <si>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</si>
  <si>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</si>
  <si>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</si>
  <si>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</si>
  <si>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</si>
  <si>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</si>
  <si>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</si>
  <si>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</si>
  <si>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</si>
  <si>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</si>
  <si>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</si>
  <si>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</si>
  <si>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</si>
  <si>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</si>
  <si>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</si>
  <si>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</si>
  <si>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</si>
  <si>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</si>
  <si>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</si>
  <si>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</si>
  <si>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</si>
  <si>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</si>
  <si>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</si>
  <si>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</si>
  <si>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</si>
  <si>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</si>
  <si>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</si>
  <si>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</si>
  <si>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</si>
  <si>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</si>
  <si>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</si>
  <si>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</si>
  <si>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</si>
  <si>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</si>
  <si>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</si>
  <si>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</si>
  <si>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</si>
  <si>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</si>
  <si>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</si>
  <si>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</si>
  <si>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</si>
  <si>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</si>
  <si>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</si>
  <si>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</si>
  <si>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</si>
  <si>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</si>
  <si>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</si>
  <si>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</si>
  <si>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</si>
  <si>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</si>
  <si>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</si>
  <si>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</si>
  <si>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</si>
  <si>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</si>
  <si>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</si>
  <si>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</si>
  <si>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</si>
  <si>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</si>
  <si>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</si>
  <si>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</si>
  <si>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</si>
  <si>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</si>
  <si>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</si>
  <si>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</si>
  <si>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</si>
  <si>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</si>
  <si>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</si>
  <si>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</si>
  <si>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</si>
  <si>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</si>
  <si>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</si>
  <si>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</si>
  <si>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</si>
  <si>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</si>
  <si>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</si>
  <si>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</si>
  <si>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</si>
  <si>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</si>
  <si>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</si>
  <si>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</si>
  <si>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</si>
  <si>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</si>
  <si>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</si>
  <si>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</si>
  <si>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</si>
  <si>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</si>
  <si>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</si>
  <si>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</si>
  <si>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</si>
  <si>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</si>
  <si>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</si>
  <si>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</si>
  <si>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</si>
  <si>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</si>
  <si>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</si>
  <si>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</si>
  <si>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</si>
  <si>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</si>
  <si>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</si>
  <si>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</si>
  <si>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</si>
  <si>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</si>
  <si>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</si>
  <si>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</si>
  <si>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</si>
  <si>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</si>
  <si>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</si>
  <si>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</si>
  <si>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</si>
  <si>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</si>
  <si>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</si>
  <si>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</si>
  <si>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</si>
  <si>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</si>
  <si>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</si>
  <si>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</si>
  <si>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</si>
  <si>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</si>
  <si>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</si>
  <si>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</si>
  <si>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</si>
  <si>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</si>
  <si>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</si>
  <si>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</si>
  <si>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</si>
  <si>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</si>
  <si>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</si>
  <si>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</si>
  <si>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</si>
  <si>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</si>
  <si>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</si>
  <si>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</si>
  <si>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</si>
  <si>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</si>
  <si>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</si>
  <si>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</si>
  <si>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</si>
  <si>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</si>
  <si>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</si>
  <si>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</si>
  <si>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</si>
  <si>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</si>
  <si>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</si>
  <si>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</si>
  <si>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</si>
  <si>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</si>
  <si>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</si>
  <si>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</si>
  <si>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</si>
  <si>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</si>
  <si>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</si>
  <si>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</si>
  <si>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</si>
  <si>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</si>
  <si>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</si>
  <si>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</si>
  <si>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</si>
  <si>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</si>
  <si>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</si>
  <si>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</si>
  <si>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</si>
  <si>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</si>
  <si>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</si>
  <si>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</si>
  <si>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</si>
  <si>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</si>
  <si>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</si>
  <si>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</si>
  <si>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</si>
  <si>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</si>
  <si>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</si>
  <si>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</si>
  <si>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</si>
  <si>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</si>
  <si>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</si>
  <si>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</si>
  <si>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</si>
  <si>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</si>
  <si>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</si>
  <si>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</si>
  <si>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</si>
  <si>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</si>
  <si>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</si>
  <si>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</si>
  <si>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</si>
  <si>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</si>
  <si>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</si>
  <si>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</si>
  <si>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</si>
  <si>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</si>
  <si>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</si>
  <si>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</si>
  <si>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</si>
  <si>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</si>
  <si>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</si>
  <si>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</si>
  <si>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</si>
  <si>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</si>
  <si>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</si>
  <si>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</si>
  <si>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</si>
  <si>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</si>
  <si>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</si>
  <si>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</si>
  <si>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</si>
  <si>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</si>
  <si>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</si>
  <si>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</si>
  <si>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</si>
  <si>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</si>
  <si>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</si>
  <si>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</si>
  <si>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</si>
  <si>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</si>
  <si>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</si>
  <si>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</si>
  <si>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</si>
  <si>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</si>
  <si>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</si>
  <si>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</si>
  <si>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</si>
  <si>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</si>
  <si>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</si>
  <si>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</si>
  <si>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</si>
  <si>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</si>
  <si>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</si>
  <si>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</si>
  <si>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</si>
  <si>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</si>
  <si>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</si>
  <si>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</si>
  <si>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</si>
  <si>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</si>
  <si>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</si>
  <si>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</si>
  <si>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</si>
  <si>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</si>
  <si>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</si>
  <si>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</si>
  <si>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</si>
  <si>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</si>
  <si>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</si>
  <si>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</si>
  <si>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</si>
  <si>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</si>
  <si>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</si>
  <si>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</si>
  <si>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</si>
  <si>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</si>
  <si>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</si>
  <si>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</si>
  <si>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</si>
  <si>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</si>
  <si>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</si>
  <si>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</si>
  <si>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</si>
  <si>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</si>
  <si>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</si>
  <si>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</si>
  <si>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</si>
  <si>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</si>
  <si>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</si>
  <si>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</si>
  <si>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</si>
  <si>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</si>
  <si>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</si>
  <si>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</si>
  <si>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</si>
  <si>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</si>
  <si>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</si>
  <si>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</si>
  <si>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</si>
  <si>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</si>
  <si>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</si>
  <si>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</si>
  <si>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</si>
  <si>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</si>
  <si>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</si>
  <si>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</si>
  <si>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</si>
  <si>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</si>
  <si>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</si>
  <si>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</si>
  <si>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</si>
  <si>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</si>
  <si>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</si>
  <si>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</si>
  <si>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</si>
  <si>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</si>
  <si>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</si>
  <si>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</si>
  <si>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</si>
  <si>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</si>
  <si>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</si>
  <si>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</si>
  <si>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</si>
  <si>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</si>
  <si>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</si>
  <si>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</si>
  <si>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</si>
  <si>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</si>
  <si>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</si>
  <si>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</si>
  <si>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</si>
  <si>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</si>
  <si>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</si>
  <si>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</si>
  <si>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</si>
  <si>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</si>
  <si>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</si>
  <si>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</si>
  <si>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</si>
  <si>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</si>
  <si>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</si>
  <si>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</si>
  <si>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</si>
  <si>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</si>
  <si>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</si>
  <si>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</si>
  <si>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</si>
  <si>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</si>
  <si>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</si>
  <si>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</si>
  <si>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</si>
  <si>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</si>
  <si>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</si>
  <si>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</si>
  <si>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</si>
  <si>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</si>
  <si>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</si>
  <si>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</si>
  <si>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</si>
  <si>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</si>
  <si>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</si>
  <si>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</si>
  <si>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</si>
  <si>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</si>
  <si>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</si>
  <si>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</si>
  <si>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</si>
  <si>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</si>
  <si>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</si>
  <si>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</si>
  <si>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</si>
  <si>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</si>
  <si>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</si>
  <si>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</si>
  <si>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</si>
  <si>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</si>
  <si>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</si>
  <si>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</si>
  <si>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</si>
  <si>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</si>
  <si>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</si>
  <si>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</si>
  <si>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</si>
  <si>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</si>
  <si>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</si>
  <si>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</si>
  <si>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</si>
  <si>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</si>
  <si>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</si>
  <si>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</si>
  <si>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</si>
  <si>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</si>
  <si>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</si>
  <si>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</si>
  <si>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</si>
  <si>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</si>
  <si>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</si>
  <si>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</si>
  <si>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</si>
  <si>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</si>
  <si>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</si>
  <si>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</si>
  <si>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</si>
  <si>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</si>
  <si>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</si>
  <si>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</si>
  <si>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</si>
  <si>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</si>
  <si>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</si>
  <si>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</si>
  <si>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</si>
  <si>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</si>
  <si>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</si>
  <si>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</si>
  <si>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</si>
  <si>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</si>
  <si>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</si>
  <si>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</si>
  <si>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</si>
  <si>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</si>
  <si>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</si>
  <si>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</si>
  <si>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</si>
  <si>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</si>
  <si>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</si>
  <si>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</si>
  <si>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</si>
  <si>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</si>
  <si>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</si>
  <si>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</si>
  <si>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</si>
  <si>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</si>
  <si>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</si>
  <si>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</si>
  <si>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</si>
  <si>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</si>
  <si>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</si>
  <si>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</si>
  <si>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</si>
  <si>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</si>
  <si>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</si>
  <si>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</si>
  <si>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</si>
  <si>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</si>
  <si>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</si>
  <si>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</si>
  <si>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</si>
  <si>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</si>
  <si>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</si>
  <si>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</si>
  <si>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</si>
  <si>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</si>
  <si>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</si>
  <si>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</si>
  <si>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</si>
  <si>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</si>
  <si>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</si>
  <si>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</si>
  <si>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</si>
  <si>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</si>
  <si>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</si>
  <si>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</si>
  <si>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</si>
  <si>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</si>
  <si>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</si>
  <si>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</si>
  <si>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</si>
  <si>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</si>
  <si>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</si>
  <si>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</si>
  <si>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</si>
  <si>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</si>
  <si>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</si>
  <si>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</si>
  <si>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</si>
  <si>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</si>
  <si>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</si>
  <si>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</si>
  <si>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</si>
  <si>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</si>
  <si>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</si>
  <si>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</si>
  <si>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</si>
  <si>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</si>
  <si>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</si>
  <si>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</si>
  <si>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</si>
  <si>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</si>
  <si>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</si>
  <si>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</si>
  <si>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</si>
  <si>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</si>
  <si>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</si>
  <si>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</si>
  <si>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</si>
  <si>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</si>
  <si>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</si>
  <si>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</si>
  <si>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</si>
  <si>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</si>
  <si>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</si>
  <si>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</si>
  <si>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</si>
  <si>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</si>
  <si>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</si>
  <si>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</si>
  <si>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</si>
  <si>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</si>
  <si>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</si>
  <si>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</si>
  <si>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</si>
  <si>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</si>
  <si>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</si>
  <si>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</si>
  <si>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</si>
  <si>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</si>
  <si>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</si>
  <si>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</si>
  <si>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</si>
  <si>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</si>
  <si>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</si>
  <si>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</si>
  <si>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</si>
  <si>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</si>
  <si>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</si>
  <si>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</si>
  <si>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</si>
  <si>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</si>
  <si>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</si>
  <si>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</si>
  <si>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</si>
  <si>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</si>
  <si>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</si>
  <si>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</si>
  <si>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</si>
  <si>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</si>
  <si>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</si>
  <si>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</si>
  <si>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</si>
  <si>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</si>
  <si>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</si>
  <si>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</si>
  <si>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</si>
  <si>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</si>
  <si>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</si>
  <si>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</si>
  <si>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</si>
  <si>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</si>
  <si>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</si>
  <si>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</si>
  <si>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</si>
  <si>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</si>
  <si>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</si>
  <si>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</si>
  <si>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</si>
  <si>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</si>
  <si>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</si>
  <si>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</si>
  <si>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</si>
  <si>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</si>
  <si>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</si>
  <si>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</si>
  <si>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</si>
  <si>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</si>
  <si>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</si>
  <si>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</si>
  <si>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</si>
  <si>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</si>
  <si>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</si>
  <si>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</si>
  <si>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</si>
  <si>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</si>
  <si>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</si>
  <si>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</si>
  <si>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</si>
  <si>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</si>
  <si>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</si>
  <si>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</si>
  <si>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</si>
  <si>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</si>
  <si>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</si>
  <si>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</si>
  <si>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</si>
  <si>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</si>
  <si>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</si>
  <si>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</si>
  <si>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</si>
  <si>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</si>
  <si>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</si>
  <si>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</si>
  <si>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</si>
  <si>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</si>
  <si>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</si>
  <si>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</si>
  <si>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</si>
  <si>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</si>
  <si>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</si>
  <si>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</si>
  <si>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</si>
  <si>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</si>
  <si>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</si>
  <si>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</si>
  <si>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</si>
  <si>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</si>
  <si>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</si>
  <si>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</si>
  <si>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</si>
  <si>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</si>
  <si>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</si>
  <si>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</si>
  <si>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</si>
  <si>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</si>
  <si>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</si>
  <si>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</si>
  <si>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</si>
  <si>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</si>
  <si>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</si>
  <si>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</si>
  <si>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</si>
  <si>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</si>
  <si>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</si>
  <si>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</si>
  <si>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</si>
  <si>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</si>
  <si>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</si>
  <si>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</si>
  <si>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</si>
  <si>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</si>
  <si>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</si>
  <si>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</si>
  <si>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</si>
  <si>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</si>
  <si>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</si>
  <si>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</si>
  <si>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</si>
  <si>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</si>
  <si>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</si>
  <si>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</si>
  <si>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</si>
  <si>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</si>
  <si>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</si>
  <si>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</si>
  <si>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</si>
  <si>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</si>
  <si>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</si>
  <si>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</si>
  <si>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</si>
  <si>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</si>
  <si>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</si>
  <si>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</si>
  <si>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</si>
  <si>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</si>
  <si>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</si>
  <si>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</si>
  <si>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</si>
  <si>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</si>
  <si>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</si>
  <si>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</si>
  <si>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</si>
  <si>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</si>
  <si>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</si>
  <si>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</si>
  <si>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</si>
  <si>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</si>
  <si>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</si>
  <si>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</si>
  <si>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</si>
  <si>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</si>
  <si>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</si>
  <si>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</si>
  <si>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</si>
  <si>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</si>
  <si>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</si>
  <si>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</si>
  <si>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</si>
  <si>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</si>
  <si>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</si>
  <si>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</si>
  <si>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</si>
  <si>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</si>
  <si>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</si>
  <si>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</si>
  <si>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</si>
  <si>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</si>
  <si>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</si>
  <si>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</si>
  <si>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</si>
  <si>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</si>
  <si>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</si>
  <si>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</si>
  <si>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</si>
  <si>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</si>
  <si>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</si>
  <si>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</si>
  <si>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</si>
  <si>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</si>
  <si>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</si>
  <si>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</si>
  <si>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</si>
  <si>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</si>
  <si>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</si>
  <si>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</si>
  <si>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</si>
  <si>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</si>
  <si>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</si>
  <si>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</si>
  <si>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</si>
  <si>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</si>
  <si>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</si>
  <si>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</si>
  <si>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</si>
  <si>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</si>
  <si>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</si>
  <si>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</si>
  <si>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</si>
  <si>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</si>
  <si>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</si>
  <si>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</si>
  <si>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</si>
  <si>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</si>
  <si>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</si>
  <si>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</si>
  <si>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</si>
  <si>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</si>
  <si>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</si>
  <si>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</si>
  <si>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</si>
  <si>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</si>
  <si>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</si>
  <si>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</si>
  <si>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</si>
  <si>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</si>
  <si>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</si>
  <si>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</si>
  <si>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</si>
  <si>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</si>
  <si>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</si>
  <si>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</si>
  <si>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</si>
  <si>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</si>
  <si>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</si>
  <si>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</si>
  <si>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</si>
  <si>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</si>
  <si>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</si>
  <si>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</si>
  <si>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</si>
  <si>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</si>
  <si>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</si>
  <si>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</si>
  <si>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</si>
  <si>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</si>
  <si>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</si>
  <si>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</si>
  <si>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</si>
  <si>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</si>
  <si>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</si>
  <si>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</si>
  <si>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</si>
  <si>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</si>
  <si>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</si>
  <si>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</si>
  <si>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</si>
  <si>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</si>
  <si>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</si>
  <si>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</si>
  <si>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</si>
  <si>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</si>
  <si>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</si>
  <si>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</si>
  <si>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</si>
  <si>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</si>
  <si>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</si>
  <si>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</si>
  <si>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</si>
  <si>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</si>
  <si>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</si>
  <si>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</si>
  <si>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</si>
  <si>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</si>
  <si>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</si>
  <si>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</si>
  <si>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</si>
  <si>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</si>
  <si>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</si>
  <si>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</si>
  <si>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</si>
  <si>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</si>
  <si>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</si>
  <si>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</si>
  <si>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</si>
  <si>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</si>
  <si>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</si>
  <si>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</si>
  <si>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</si>
  <si>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</si>
  <si>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</si>
  <si>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</si>
  <si>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</si>
  <si>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</si>
  <si>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</si>
  <si>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</si>
  <si>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</si>
  <si>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</si>
  <si>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</si>
  <si>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</si>
  <si>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</si>
  <si>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</si>
  <si>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</si>
  <si>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</si>
  <si>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</si>
  <si>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</si>
  <si>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</si>
  <si>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</si>
  <si>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</si>
  <si>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</si>
  <si>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</si>
  <si>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</si>
  <si>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</si>
  <si>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</si>
  <si>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</si>
  <si>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</si>
  <si>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</si>
  <si>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</si>
  <si>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</si>
  <si>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</si>
  <si>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</si>
  <si>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</si>
  <si>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</si>
  <si>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</si>
  <si>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</si>
  <si>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</si>
  <si>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</si>
  <si>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</si>
  <si>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</si>
  <si>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</si>
  <si>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</si>
  <si>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</si>
  <si>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</si>
  <si>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</si>
  <si>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</si>
  <si>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</si>
  <si>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</si>
  <si>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</si>
  <si>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</si>
  <si>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</si>
  <si>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</si>
  <si>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</si>
  <si>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</si>
  <si>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</si>
  <si>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</si>
  <si>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</si>
  <si>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</si>
  <si>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</si>
  <si>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</si>
  <si>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</si>
  <si>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</si>
  <si>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</si>
  <si>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</si>
  <si>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</si>
  <si>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</si>
  <si>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</si>
  <si>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</si>
  <si>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</si>
  <si>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</si>
  <si>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</si>
  <si>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</si>
  <si>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</si>
  <si>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</si>
  <si>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</si>
  <si>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</si>
  <si>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</si>
  <si>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</si>
  <si>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</si>
  <si>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</si>
  <si>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</si>
  <si>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</si>
  <si>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</si>
  <si>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</si>
  <si>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</si>
  <si>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</si>
  <si>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</si>
  <si>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</si>
  <si>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</si>
  <si>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</si>
  <si>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</si>
  <si>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</si>
  <si>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</si>
  <si>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</si>
  <si>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</si>
  <si>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</si>
  <si>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</si>
  <si>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</si>
  <si>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</si>
  <si>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</si>
  <si>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</si>
  <si>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</si>
  <si>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</si>
  <si>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</si>
  <si>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</si>
  <si>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</si>
  <si>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</si>
  <si>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</si>
  <si>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</si>
  <si>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</si>
  <si>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</si>
  <si>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</si>
  <si>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</si>
  <si>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</si>
  <si>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</si>
  <si>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</si>
  <si>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</si>
  <si>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</si>
  <si>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</si>
  <si>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</si>
  <si>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</si>
  <si>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</si>
  <si>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</si>
  <si>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</si>
  <si>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</si>
  <si>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</si>
  <si>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</si>
  <si>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</si>
  <si>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</si>
  <si>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</si>
  <si>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</si>
  <si>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</si>
  <si>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</si>
  <si>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</si>
  <si>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</si>
  <si>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</si>
  <si>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</si>
  <si>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</si>
  <si>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</si>
  <si>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</si>
  <si>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</si>
  <si>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</si>
  <si>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</si>
  <si>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</si>
  <si>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</si>
  <si>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</si>
  <si>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</si>
  <si>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</si>
  <si>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</si>
  <si>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</si>
  <si>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</si>
  <si>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</si>
  <si>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</si>
  <si>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</si>
  <si>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</si>
  <si>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</si>
  <si>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</si>
  <si>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</si>
  <si>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</si>
  <si>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</si>
  <si>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</si>
  <si>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</si>
  <si>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</si>
  <si>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</si>
  <si>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</si>
  <si>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</si>
  <si>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</si>
  <si>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</si>
  <si>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</si>
  <si>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</si>
  <si>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</si>
  <si>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</si>
  <si>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</si>
  <si>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</si>
  <si>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</si>
  <si>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</si>
  <si>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</si>
  <si>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</si>
  <si>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</si>
  <si>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</si>
  <si>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</si>
  <si>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</si>
  <si>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</si>
  <si>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</si>
  <si>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</si>
  <si>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</si>
  <si>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</si>
  <si>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</si>
  <si>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</si>
  <si>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</si>
  <si>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</si>
  <si>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</si>
  <si>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</si>
  <si>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</si>
  <si>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</si>
  <si>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</si>
  <si>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</si>
  <si>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</si>
  <si>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</si>
  <si>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</si>
  <si>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</si>
  <si>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</si>
  <si>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</si>
  <si>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</si>
  <si>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</si>
  <si>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</si>
  <si>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</si>
  <si>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</si>
  <si>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</si>
  <si>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</si>
  <si>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</si>
  <si>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</si>
  <si>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</si>
  <si>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</si>
  <si>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</si>
  <si>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</si>
  <si>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</si>
  <si>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</si>
  <si>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</si>
  <si>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</si>
  <si>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</si>
  <si>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</si>
  <si>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</si>
  <si>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</si>
  <si>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</si>
  <si>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</si>
  <si>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</si>
  <si>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</si>
  <si>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</si>
  <si>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</si>
  <si>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</si>
  <si>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</si>
  <si>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</si>
  <si>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</si>
  <si>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</si>
  <si>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</si>
  <si>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</si>
  <si>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</si>
  <si>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</si>
  <si>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</si>
  <si>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</si>
  <si>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</si>
  <si>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</si>
  <si>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</si>
  <si>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</si>
  <si>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</si>
  <si>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</si>
  <si>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</si>
  <si>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</si>
  <si>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</si>
  <si>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</si>
  <si>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</si>
  <si>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</si>
  <si>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</si>
  <si>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</si>
  <si>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</si>
  <si>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</si>
  <si>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</si>
  <si>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</si>
  <si>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</si>
  <si>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</si>
  <si>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</si>
  <si>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</si>
  <si>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</si>
  <si>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</si>
  <si>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</si>
  <si>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</si>
  <si>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</si>
  <si>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</si>
  <si>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</si>
  <si>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</si>
  <si>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</si>
  <si>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</si>
  <si>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</si>
  <si>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</si>
  <si>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</si>
  <si>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</si>
  <si>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</si>
  <si>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</si>
  <si>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</si>
  <si>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</si>
  <si>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</si>
  <si>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</si>
  <si>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</si>
  <si>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</si>
  <si>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</si>
  <si>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</si>
  <si>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</si>
  <si>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</si>
  <si>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</si>
  <si>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</si>
  <si>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</si>
  <si>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</si>
  <si>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</si>
  <si>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</si>
  <si>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</si>
  <si>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</si>
  <si>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</si>
  <si>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</si>
  <si>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</si>
  <si>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</si>
  <si>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</si>
  <si>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</si>
  <si>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</si>
  <si>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</si>
  <si>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</si>
  <si>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</si>
  <si>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</si>
  <si>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</si>
  <si>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</si>
  <si>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</si>
  <si>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</si>
  <si>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</si>
  <si>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</si>
  <si>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</si>
  <si>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</si>
  <si>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</si>
  <si>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</si>
  <si>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</si>
  <si>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</si>
  <si>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</si>
  <si>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</si>
  <si>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</si>
  <si>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</si>
  <si>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</si>
  <si>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</si>
  <si>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</si>
  <si>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</si>
  <si>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</si>
  <si>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</si>
  <si>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</si>
  <si>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</si>
  <si>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</si>
  <si>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</si>
  <si>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</si>
  <si>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</si>
  <si>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</si>
  <si>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</si>
  <si>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</si>
  <si>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</si>
  <si>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</si>
  <si>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</si>
  <si>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</si>
  <si>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</si>
  <si>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</si>
  <si>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</si>
  <si>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</si>
  <si>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</si>
  <si>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</si>
  <si>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</si>
  <si>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</si>
  <si>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</si>
  <si>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</si>
  <si>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</si>
  <si>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</si>
  <si>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</si>
  <si>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</si>
  <si>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</si>
  <si>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</si>
  <si>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</si>
  <si>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</si>
  <si>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</si>
  <si>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</si>
  <si>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</si>
  <si>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</si>
  <si>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</si>
  <si>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</si>
  <si>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</si>
  <si>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</si>
  <si>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</si>
  <si>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</si>
  <si>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</si>
  <si>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</si>
  <si>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</si>
  <si>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</si>
  <si>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</si>
  <si>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</si>
  <si>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</si>
  <si>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</si>
  <si>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</si>
  <si>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</si>
  <si>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</si>
  <si>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</si>
  <si>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</si>
  <si>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</si>
  <si>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</si>
  <si>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</si>
  <si>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</si>
  <si>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</si>
  <si>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</si>
  <si>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</si>
  <si>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</si>
  <si>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</si>
  <si>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</si>
  <si>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</si>
  <si>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</si>
  <si>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</si>
  <si>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</si>
  <si>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</si>
  <si>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</si>
  <si>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</si>
  <si>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</si>
  <si>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</si>
  <si>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</si>
  <si>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</si>
  <si>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</si>
  <si>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</si>
  <si>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</si>
  <si>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</si>
  <si>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</si>
  <si>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</si>
  <si>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</si>
  <si>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</si>
  <si>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</si>
  <si>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</si>
  <si>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</si>
  <si>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</si>
  <si>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</si>
  <si>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</si>
  <si>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</si>
  <si>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</si>
  <si>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</si>
  <si>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</si>
  <si>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</si>
  <si>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</si>
  <si>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</si>
  <si>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</si>
  <si>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</si>
  <si>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</si>
  <si>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</si>
  <si>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</si>
  <si>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</si>
  <si>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</si>
  <si>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</si>
  <si>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</si>
  <si>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</si>
  <si>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</si>
  <si>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</si>
  <si>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</si>
  <si>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</si>
  <si>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</si>
  <si>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</si>
  <si>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</si>
  <si>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</si>
  <si>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</si>
  <si>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</si>
  <si>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</si>
  <si>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</si>
  <si>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</si>
  <si>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</si>
  <si>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</si>
  <si>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</si>
  <si>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</si>
  <si>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</si>
  <si>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</si>
  <si>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</si>
  <si>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</si>
  <si>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</si>
  <si>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</si>
  <si>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</si>
  <si>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</si>
  <si>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</si>
  <si>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</si>
  <si>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</si>
  <si>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</si>
  <si>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</si>
  <si>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</si>
  <si>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</si>
  <si>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</si>
  <si>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</si>
  <si>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</si>
  <si>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</si>
  <si>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</si>
  <si>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</si>
  <si>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</si>
  <si>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</si>
  <si>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</si>
  <si>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</si>
  <si>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</si>
  <si>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</si>
  <si>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</si>
  <si>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</si>
  <si>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</si>
  <si>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</si>
  <si>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</si>
  <si>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</si>
  <si>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</si>
  <si>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</si>
  <si>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</si>
  <si>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</si>
  <si>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</si>
  <si>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</si>
  <si>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</si>
  <si>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</si>
  <si>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</si>
  <si>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</si>
  <si>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</si>
  <si>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</si>
  <si>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</si>
  <si>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</si>
  <si>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</si>
  <si>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</si>
  <si>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</si>
  <si>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</si>
  <si>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</si>
  <si>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</si>
  <si>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</si>
  <si>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</si>
  <si>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</si>
  <si>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</si>
  <si>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</si>
  <si>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</si>
  <si>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</si>
  <si>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</si>
  <si>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</si>
  <si>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</si>
  <si>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</si>
  <si>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</si>
  <si>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</si>
  <si>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</si>
  <si>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</si>
  <si>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</si>
  <si>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</si>
  <si>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</si>
  <si>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</si>
  <si>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</si>
  <si>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</si>
  <si>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</si>
  <si>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</si>
  <si>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</si>
  <si>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</si>
  <si>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</si>
  <si>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</si>
  <si>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</si>
  <si>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</si>
  <si>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</si>
  <si>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</si>
  <si>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</si>
  <si>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</si>
  <si>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</si>
  <si>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</si>
  <si>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</si>
  <si>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</si>
  <si>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</si>
  <si>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</si>
  <si>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</si>
  <si>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</si>
  <si>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</si>
  <si>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</si>
  <si>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</si>
  <si>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</si>
  <si>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</si>
  <si>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</si>
  <si>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</si>
  <si>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</si>
  <si>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</si>
  <si>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</si>
  <si>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</si>
  <si>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</si>
  <si>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</si>
  <si>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</si>
  <si>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</si>
  <si>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</si>
  <si>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</si>
  <si>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</si>
  <si>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</si>
  <si>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</si>
  <si>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</si>
  <si>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</si>
  <si>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</si>
  <si>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</si>
  <si>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</si>
  <si>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</si>
  <si>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</si>
  <si>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</si>
  <si>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</si>
  <si>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</si>
  <si>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</si>
  <si>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</si>
  <si>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</si>
  <si>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</si>
  <si>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</si>
  <si>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</si>
  <si>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</si>
  <si>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</si>
  <si>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</si>
  <si>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</si>
  <si>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</si>
  <si>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</si>
  <si>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</si>
  <si>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</si>
  <si>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</si>
  <si>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</si>
  <si>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</si>
  <si>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</si>
  <si>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</si>
  <si>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</si>
  <si>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</si>
  <si>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</si>
  <si>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</si>
  <si>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</si>
  <si>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</si>
  <si>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</si>
  <si>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</si>
  <si>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</si>
  <si>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</si>
  <si>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</si>
  <si>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</si>
  <si>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</si>
  <si>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</si>
  <si>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</si>
  <si>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</si>
  <si>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</si>
  <si>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</si>
  <si>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</si>
  <si>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</si>
  <si>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</si>
  <si>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</si>
  <si>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</si>
  <si>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</si>
  <si>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</si>
  <si>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</si>
  <si>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</si>
  <si>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</si>
  <si>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</si>
  <si>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</si>
  <si>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</si>
  <si>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</si>
  <si>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</si>
  <si>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</si>
  <si>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</si>
  <si>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</si>
  <si>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</si>
  <si>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</si>
  <si>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</si>
  <si>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</si>
  <si>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</si>
  <si>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</si>
  <si>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</si>
  <si>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</si>
  <si>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</si>
  <si>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</si>
  <si>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</si>
  <si>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</si>
  <si>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</si>
  <si>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</si>
  <si>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</si>
  <si>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</si>
  <si>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</si>
  <si>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</si>
  <si>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</si>
  <si>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</si>
  <si>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</si>
  <si>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</si>
  <si>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</si>
  <si>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</si>
  <si>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</si>
  <si>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</si>
  <si>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</si>
  <si>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</si>
  <si>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</si>
  <si>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</si>
  <si>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</si>
  <si>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</si>
  <si>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</si>
  <si>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</si>
  <si>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</si>
  <si>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</si>
  <si>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</si>
  <si>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</si>
  <si>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</si>
  <si>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</si>
  <si>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</si>
  <si>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</si>
  <si>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</si>
  <si>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</si>
  <si>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</si>
  <si>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</si>
  <si>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</si>
  <si>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</si>
  <si>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</si>
  <si>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</si>
  <si>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</si>
  <si>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</si>
  <si>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</si>
  <si>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</si>
  <si>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</si>
  <si>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</si>
  <si>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</si>
  <si>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</si>
  <si>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</si>
  <si>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</si>
  <si>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</si>
  <si>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</si>
  <si>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</si>
  <si>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</si>
  <si>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</si>
  <si>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</si>
  <si>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</si>
  <si>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</si>
  <si>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</si>
  <si>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</si>
  <si>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</si>
  <si>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</si>
  <si>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</si>
  <si>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</si>
  <si>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</si>
  <si>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</si>
  <si>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</si>
  <si>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</si>
  <si>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</si>
  <si>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</si>
  <si>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</si>
  <si>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</si>
  <si>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</si>
  <si>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</si>
  <si>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</si>
  <si>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</si>
  <si>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</si>
  <si>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</si>
  <si>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</si>
  <si>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</si>
  <si>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</si>
  <si>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</si>
  <si>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</si>
  <si>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</si>
  <si>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</si>
  <si>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</si>
  <si>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</si>
  <si>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</si>
  <si>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</si>
  <si>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</si>
  <si>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</si>
  <si>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</si>
  <si>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</si>
  <si>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</si>
  <si>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</si>
  <si>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</si>
  <si>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</si>
  <si>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</si>
  <si>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</si>
  <si>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</si>
  <si>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</si>
  <si>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</si>
  <si>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</si>
  <si>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</si>
  <si>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</si>
  <si>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</si>
  <si>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</si>
  <si>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</si>
  <si>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</si>
  <si>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</si>
  <si>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</si>
  <si>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</si>
  <si>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</si>
  <si>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</si>
  <si>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</si>
  <si>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</si>
  <si>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</si>
  <si>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</si>
  <si>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</si>
  <si>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</si>
  <si>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</si>
  <si>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</si>
  <si>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</si>
  <si>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</si>
  <si>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</si>
  <si>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</si>
  <si>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</si>
  <si>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</si>
  <si>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</si>
  <si>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</si>
  <si>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</si>
  <si>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</si>
  <si>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</si>
  <si>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</si>
  <si>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</si>
  <si>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</si>
  <si>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</si>
  <si>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</si>
  <si>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</si>
  <si>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</si>
  <si>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</si>
  <si>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</si>
  <si>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</si>
  <si>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</si>
  <si>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</si>
  <si>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</si>
  <si>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</si>
  <si>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</si>
  <si>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</si>
  <si>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</si>
  <si>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</si>
  <si>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</si>
  <si>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</si>
  <si>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</si>
  <si>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</si>
  <si>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</si>
  <si>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</si>
  <si>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</si>
  <si>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</si>
  <si>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</si>
  <si>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</si>
  <si>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</si>
  <si>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</si>
  <si>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</si>
  <si>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</si>
  <si>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</si>
  <si>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</si>
  <si>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</si>
  <si>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</si>
  <si>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</si>
  <si>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</si>
  <si>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</si>
  <si>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</si>
  <si>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</si>
  <si>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</si>
  <si>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</si>
  <si>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</si>
  <si>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</si>
  <si>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</si>
  <si>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</si>
  <si>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</si>
  <si>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</si>
  <si>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</si>
  <si>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</si>
  <si>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</si>
  <si>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</si>
  <si>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</si>
  <si>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</si>
  <si>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</si>
  <si>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</si>
  <si>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</si>
  <si>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</si>
  <si>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</si>
  <si>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</si>
  <si>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</si>
  <si>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</si>
  <si>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</si>
  <si>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</si>
  <si>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</si>
  <si>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</si>
  <si>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</si>
  <si>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</si>
  <si>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</si>
  <si>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</si>
  <si>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</si>
  <si>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</si>
  <si>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</si>
  <si>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</si>
  <si>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</si>
  <si>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</si>
  <si>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</si>
  <si>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</si>
  <si>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</si>
  <si>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</si>
  <si>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</si>
  <si>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</si>
  <si>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</si>
  <si>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</si>
  <si>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</si>
  <si>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</si>
  <si>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</si>
  <si>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</si>
  <si>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</si>
  <si>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</si>
  <si>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</si>
  <si>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</si>
  <si>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</si>
  <si>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</si>
  <si>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</si>
  <si>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</si>
  <si>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</si>
  <si>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</si>
  <si>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</si>
  <si>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</si>
  <si>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</si>
  <si>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</si>
  <si>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</si>
  <si>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</si>
  <si>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</si>
  <si>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</si>
  <si>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</si>
  <si>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</si>
  <si>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</si>
  <si>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</si>
  <si>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</si>
  <si>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</si>
  <si>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</si>
  <si>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</si>
  <si>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</si>
  <si>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</si>
  <si>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</si>
  <si>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</si>
  <si>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</si>
  <si>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</si>
  <si>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</si>
  <si>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</si>
  <si>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</si>
  <si>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</si>
  <si>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</si>
  <si>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</si>
  <si>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</si>
  <si>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</si>
  <si>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</si>
  <si>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</si>
  <si>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</si>
  <si>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</si>
  <si>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</si>
  <si>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</si>
  <si>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</si>
  <si>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</si>
  <si>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</si>
  <si>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</si>
  <si>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</si>
  <si>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</si>
  <si>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</si>
  <si>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</si>
  <si>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</si>
  <si>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</si>
  <si>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</si>
  <si>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</si>
  <si>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</si>
  <si>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</si>
  <si>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</si>
  <si>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</si>
  <si>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</si>
  <si>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</si>
  <si>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</si>
  <si>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</si>
  <si>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</si>
  <si>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</si>
  <si>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</si>
  <si>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</si>
  <si>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</si>
  <si>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</si>
  <si>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</si>
  <si>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</si>
  <si>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</si>
  <si>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</si>
  <si>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</si>
  <si>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</si>
  <si>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</si>
  <si>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</si>
  <si>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</si>
  <si>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</si>
  <si>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</si>
  <si>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</si>
  <si>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</si>
  <si>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</si>
  <si>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</si>
  <si>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</si>
  <si>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</si>
  <si>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</si>
  <si>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</si>
  <si>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</si>
  <si>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</si>
  <si>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</si>
  <si>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</si>
  <si>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</si>
  <si>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</si>
  <si>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</si>
  <si>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</si>
  <si>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</si>
  <si>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</si>
  <si>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</si>
  <si>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</si>
  <si>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</si>
  <si>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</si>
  <si>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</si>
  <si>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</si>
  <si>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</si>
  <si>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</si>
  <si>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</si>
  <si>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</si>
  <si>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</si>
  <si>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</si>
  <si>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</si>
  <si>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</si>
  <si>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</si>
  <si>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</si>
  <si>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</si>
  <si>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</si>
  <si>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</si>
  <si>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</si>
  <si>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</si>
  <si>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</si>
  <si>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</si>
  <si>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</si>
  <si>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</si>
  <si>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</si>
  <si>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</si>
  <si>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</si>
  <si>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</si>
  <si>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</si>
  <si>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</si>
  <si>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</si>
  <si>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</si>
  <si>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</si>
  <si>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</si>
  <si>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</si>
  <si>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</si>
  <si>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</si>
  <si>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</si>
  <si>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</si>
  <si>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</si>
  <si>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</si>
  <si>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</si>
  <si>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</si>
  <si>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</si>
  <si>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</si>
  <si>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</si>
  <si>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</si>
  <si>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</si>
  <si>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</si>
  <si>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</si>
  <si>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</si>
  <si>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</si>
  <si>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</si>
  <si>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</si>
  <si>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</si>
  <si>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</si>
  <si>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</si>
  <si>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</si>
  <si>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</si>
  <si>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</si>
  <si>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</si>
  <si>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</si>
  <si>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</si>
  <si>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</si>
  <si>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5"/>
  </si>
  <si>
    <t>コード値</t>
    <rPh sb="3" eb="4">
      <t>チ</t>
    </rPh>
    <phoneticPr fontId="75"/>
  </si>
  <si>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</si>
  <si>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</si>
  <si>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5"/>
  </si>
  <si>
    <t>11</t>
    <phoneticPr fontId="75"/>
  </si>
  <si>
    <t>夜間対応型訪問介護</t>
    <rPh sb="0" eb="2">
      <t>ヤカン</t>
    </rPh>
    <rPh sb="2" eb="4">
      <t>タイオウ</t>
    </rPh>
    <rPh sb="4" eb="5">
      <t>ガタ</t>
    </rPh>
    <rPh sb="5" eb="7">
      <t>ホウモン</t>
    </rPh>
    <rPh sb="7" eb="9">
      <t>カイゴ</t>
    </rPh>
    <phoneticPr fontId="75"/>
  </si>
  <si>
    <t>71</t>
    <phoneticPr fontId="7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</si>
  <si>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5"/>
  </si>
  <si>
    <t>76</t>
    <phoneticPr fontId="75"/>
  </si>
  <si>
    <t>訪問入浴介護</t>
    <rPh sb="0" eb="2">
      <t>ホウモン</t>
    </rPh>
    <rPh sb="2" eb="4">
      <t>ニュウヨク</t>
    </rPh>
    <rPh sb="4" eb="6">
      <t>カイゴ</t>
    </rPh>
    <phoneticPr fontId="75"/>
  </si>
  <si>
    <t>12</t>
    <phoneticPr fontId="75"/>
  </si>
  <si>
    <t>介護予防訪問入浴介護</t>
    <rPh sb="0" eb="2">
      <t>カイゴ</t>
    </rPh>
    <rPh sb="2" eb="4">
      <t>ヨボウ</t>
    </rPh>
    <rPh sb="4" eb="6">
      <t>ホウモン</t>
    </rPh>
    <rPh sb="6" eb="8">
      <t>ニュウヨク</t>
    </rPh>
    <rPh sb="8" eb="10">
      <t>カイゴ</t>
    </rPh>
    <phoneticPr fontId="75"/>
  </si>
  <si>
    <t>62</t>
    <phoneticPr fontId="75"/>
  </si>
  <si>
    <t>通所介護</t>
    <rPh sb="0" eb="2">
      <t>ツウショ</t>
    </rPh>
    <rPh sb="2" eb="4">
      <t>カイゴ</t>
    </rPh>
    <phoneticPr fontId="75"/>
  </si>
  <si>
    <t>15</t>
    <phoneticPr fontId="75"/>
  </si>
  <si>
    <t>地域密着型通所介護</t>
    <rPh sb="0" eb="2">
      <t>チイキ</t>
    </rPh>
    <rPh sb="2" eb="5">
      <t>ミッチャクガタ</t>
    </rPh>
    <rPh sb="5" eb="7">
      <t>ツウショ</t>
    </rPh>
    <rPh sb="7" eb="9">
      <t>カイゴ</t>
    </rPh>
    <phoneticPr fontId="75"/>
  </si>
  <si>
    <t>78</t>
    <phoneticPr fontId="75"/>
  </si>
  <si>
    <t>通所リハビリテーション</t>
    <rPh sb="0" eb="2">
      <t>ツウショ</t>
    </rPh>
    <phoneticPr fontId="75"/>
  </si>
  <si>
    <t>16</t>
    <phoneticPr fontId="75"/>
  </si>
  <si>
    <t>介護予防通所リハビリテーション</t>
    <rPh sb="0" eb="2">
      <t>カイゴ</t>
    </rPh>
    <rPh sb="2" eb="4">
      <t>ヨボウ</t>
    </rPh>
    <rPh sb="4" eb="6">
      <t>ツウショ</t>
    </rPh>
    <phoneticPr fontId="75"/>
  </si>
  <si>
    <t>66</t>
    <phoneticPr fontId="75"/>
  </si>
  <si>
    <t>特定施設入居者生活介護</t>
    <rPh sb="0" eb="2">
      <t>トクテイ</t>
    </rPh>
    <rPh sb="2" eb="4">
      <t>シセツ</t>
    </rPh>
    <rPh sb="4" eb="7">
      <t>ニュウキョシャ</t>
    </rPh>
    <rPh sb="7" eb="9">
      <t>セイカツ</t>
    </rPh>
    <rPh sb="9" eb="11">
      <t>カイゴ</t>
    </rPh>
    <phoneticPr fontId="75"/>
  </si>
  <si>
    <t>33</t>
    <phoneticPr fontId="75"/>
  </si>
  <si>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5"/>
  </si>
  <si>
    <t>27</t>
    <phoneticPr fontId="7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</si>
  <si>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5"/>
  </si>
  <si>
    <t>35</t>
    <phoneticPr fontId="75"/>
  </si>
  <si>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5"/>
  </si>
  <si>
    <t>36</t>
    <phoneticPr fontId="75"/>
  </si>
  <si>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5"/>
  </si>
  <si>
    <t>28</t>
    <phoneticPr fontId="75"/>
  </si>
  <si>
    <t>認知症対応型通所介護</t>
    <rPh sb="0" eb="2">
      <t>ニンチ</t>
    </rPh>
    <rPh sb="2" eb="3">
      <t>ショウ</t>
    </rPh>
    <rPh sb="3" eb="6">
      <t>タイオウガタ</t>
    </rPh>
    <rPh sb="6" eb="8">
      <t>ツウショ</t>
    </rPh>
    <rPh sb="8" eb="10">
      <t>カイゴ</t>
    </rPh>
    <phoneticPr fontId="75"/>
  </si>
  <si>
    <t>72</t>
    <phoneticPr fontId="75"/>
  </si>
  <si>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5"/>
  </si>
  <si>
    <t>74</t>
    <phoneticPr fontId="75"/>
  </si>
  <si>
    <t>小規模多機能型居宅介護</t>
    <rPh sb="0" eb="3">
      <t>ショウキボ</t>
    </rPh>
    <rPh sb="3" eb="7">
      <t>タキノウガタ</t>
    </rPh>
    <rPh sb="7" eb="9">
      <t>キョタク</t>
    </rPh>
    <rPh sb="9" eb="11">
      <t>カイゴ</t>
    </rPh>
    <phoneticPr fontId="75"/>
  </si>
  <si>
    <t>73</t>
    <phoneticPr fontId="75"/>
  </si>
  <si>
    <t>小規模多機能型居宅介護（短期利用型）</t>
    <rPh sb="0" eb="3">
      <t>ショウキボ</t>
    </rPh>
    <rPh sb="3" eb="7">
      <t>タキノウガタ</t>
    </rPh>
    <rPh sb="7" eb="9">
      <t>キョタク</t>
    </rPh>
    <rPh sb="9" eb="11">
      <t>カイゴ</t>
    </rPh>
    <rPh sb="12" eb="14">
      <t>タンキ</t>
    </rPh>
    <rPh sb="14" eb="17">
      <t>リヨウガタ</t>
    </rPh>
    <phoneticPr fontId="75"/>
  </si>
  <si>
    <t>68</t>
    <phoneticPr fontId="75"/>
  </si>
  <si>
    <t>介護予防小規模多機能型居宅介護</t>
    <rPh sb="0" eb="2">
      <t>カイゴ</t>
    </rPh>
    <rPh sb="2" eb="4">
      <t>ヨボウ</t>
    </rPh>
    <rPh sb="4" eb="7">
      <t>ショウキボ</t>
    </rPh>
    <rPh sb="7" eb="11">
      <t>タキノウガタ</t>
    </rPh>
    <rPh sb="11" eb="13">
      <t>キョタク</t>
    </rPh>
    <rPh sb="13" eb="15">
      <t>カイゴ</t>
    </rPh>
    <phoneticPr fontId="75"/>
  </si>
  <si>
    <t>75</t>
    <phoneticPr fontId="75"/>
  </si>
  <si>
    <t>介護予防小規模多機能型居宅介護（短期利用型）</t>
    <rPh sb="0" eb="2">
      <t>カイゴ</t>
    </rPh>
    <rPh sb="2" eb="4">
      <t>ヨボウ</t>
    </rPh>
    <phoneticPr fontId="75"/>
  </si>
  <si>
    <t>69</t>
    <phoneticPr fontId="75"/>
  </si>
  <si>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5"/>
  </si>
  <si>
    <t>77</t>
    <phoneticPr fontId="75"/>
  </si>
  <si>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5"/>
  </si>
  <si>
    <t>79</t>
    <phoneticPr fontId="75"/>
  </si>
  <si>
    <t>認知症対応型共同生活介護</t>
    <rPh sb="0" eb="2">
      <t>ニンチ</t>
    </rPh>
    <rPh sb="2" eb="3">
      <t>ショウ</t>
    </rPh>
    <rPh sb="3" eb="6">
      <t>タイオウガタ</t>
    </rPh>
    <rPh sb="6" eb="8">
      <t>キョウドウ</t>
    </rPh>
    <rPh sb="8" eb="10">
      <t>セイカツ</t>
    </rPh>
    <rPh sb="10" eb="12">
      <t>カイゴ</t>
    </rPh>
    <phoneticPr fontId="75"/>
  </si>
  <si>
    <t>32</t>
    <phoneticPr fontId="75"/>
  </si>
  <si>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5"/>
  </si>
  <si>
    <t>38</t>
    <phoneticPr fontId="75"/>
  </si>
  <si>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5"/>
  </si>
  <si>
    <t>37</t>
    <phoneticPr fontId="75"/>
  </si>
  <si>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5"/>
  </si>
  <si>
    <t>39</t>
    <phoneticPr fontId="75"/>
  </si>
  <si>
    <t>介護老人福祉施設サービス</t>
    <rPh sb="0" eb="2">
      <t>カイゴ</t>
    </rPh>
    <rPh sb="2" eb="4">
      <t>ロウジン</t>
    </rPh>
    <rPh sb="4" eb="6">
      <t>フクシ</t>
    </rPh>
    <rPh sb="6" eb="8">
      <t>シセツ</t>
    </rPh>
    <phoneticPr fontId="75"/>
  </si>
  <si>
    <t>51</t>
    <phoneticPr fontId="75"/>
  </si>
  <si>
    <t>地域密着型介護老人福祉施設</t>
    <rPh sb="0" eb="2">
      <t>チイキ</t>
    </rPh>
    <rPh sb="2" eb="5">
      <t>ミッチャクガタ</t>
    </rPh>
    <rPh sb="5" eb="7">
      <t>カイゴ</t>
    </rPh>
    <rPh sb="7" eb="9">
      <t>ロウジン</t>
    </rPh>
    <rPh sb="9" eb="11">
      <t>フクシ</t>
    </rPh>
    <rPh sb="11" eb="13">
      <t>シセツ</t>
    </rPh>
    <phoneticPr fontId="75"/>
  </si>
  <si>
    <t>54</t>
    <phoneticPr fontId="75"/>
  </si>
  <si>
    <t>短期入所生活介護</t>
    <rPh sb="0" eb="2">
      <t>タンキ</t>
    </rPh>
    <rPh sb="2" eb="4">
      <t>ニュウショ</t>
    </rPh>
    <rPh sb="4" eb="6">
      <t>セイカツ</t>
    </rPh>
    <rPh sb="6" eb="8">
      <t>カイゴ</t>
    </rPh>
    <phoneticPr fontId="75"/>
  </si>
  <si>
    <t>21</t>
    <phoneticPr fontId="75"/>
  </si>
  <si>
    <t>介護予防短期入所生活介護</t>
    <rPh sb="0" eb="2">
      <t>カイゴ</t>
    </rPh>
    <rPh sb="2" eb="4">
      <t>ヨボウ</t>
    </rPh>
    <rPh sb="4" eb="6">
      <t>タンキ</t>
    </rPh>
    <rPh sb="6" eb="8">
      <t>ニュウショ</t>
    </rPh>
    <rPh sb="8" eb="10">
      <t>セイカツ</t>
    </rPh>
    <rPh sb="10" eb="12">
      <t>カイゴ</t>
    </rPh>
    <phoneticPr fontId="75"/>
  </si>
  <si>
    <t>24</t>
    <phoneticPr fontId="75"/>
  </si>
  <si>
    <t>介護老人保健施設サービス</t>
    <rPh sb="0" eb="2">
      <t>カイゴ</t>
    </rPh>
    <rPh sb="2" eb="4">
      <t>ロウジン</t>
    </rPh>
    <rPh sb="4" eb="6">
      <t>ホケン</t>
    </rPh>
    <rPh sb="6" eb="8">
      <t>シセツ</t>
    </rPh>
    <phoneticPr fontId="75"/>
  </si>
  <si>
    <t>52</t>
    <phoneticPr fontId="75"/>
  </si>
  <si>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5"/>
  </si>
  <si>
    <t>22</t>
    <phoneticPr fontId="75"/>
  </si>
  <si>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5"/>
  </si>
  <si>
    <t>25</t>
    <phoneticPr fontId="75"/>
  </si>
  <si>
    <t>短期入所療養介護 （病院等（老健以外）)</t>
    <rPh sb="0" eb="2">
      <t>タンキ</t>
    </rPh>
    <phoneticPr fontId="75"/>
  </si>
  <si>
    <t>23</t>
    <phoneticPr fontId="75"/>
  </si>
  <si>
    <t>介護予防短期入所療養介護 （病院等（老健以外）)</t>
    <rPh sb="0" eb="2">
      <t>カイゴ</t>
    </rPh>
    <rPh sb="2" eb="4">
      <t>ヨボウ</t>
    </rPh>
    <phoneticPr fontId="75"/>
  </si>
  <si>
    <t>26</t>
    <phoneticPr fontId="75"/>
  </si>
  <si>
    <t>介護医療院サービス</t>
    <rPh sb="0" eb="2">
      <t>カイゴ</t>
    </rPh>
    <rPh sb="2" eb="4">
      <t>イリョウ</t>
    </rPh>
    <rPh sb="4" eb="5">
      <t>イン</t>
    </rPh>
    <phoneticPr fontId="75"/>
  </si>
  <si>
    <t>55</t>
    <phoneticPr fontId="75"/>
  </si>
  <si>
    <t>短期入所療養介護（介護医療院）</t>
    <phoneticPr fontId="75"/>
  </si>
  <si>
    <t>2A</t>
    <phoneticPr fontId="75"/>
  </si>
  <si>
    <t>介護予防短期入所療養介護（介護医療院）</t>
    <phoneticPr fontId="75"/>
  </si>
  <si>
    <t>2B</t>
    <phoneticPr fontId="75"/>
  </si>
  <si>
    <t>訪問型サービス（独自）</t>
    <rPh sb="0" eb="2">
      <t>ホウモン</t>
    </rPh>
    <rPh sb="2" eb="3">
      <t>ガタ</t>
    </rPh>
    <rPh sb="8" eb="10">
      <t>ドクジ</t>
    </rPh>
    <phoneticPr fontId="75"/>
  </si>
  <si>
    <t>A2</t>
    <phoneticPr fontId="75"/>
  </si>
  <si>
    <t>訪問型サービス（独自／定率）</t>
    <rPh sb="0" eb="2">
      <t>ホウモン</t>
    </rPh>
    <rPh sb="2" eb="3">
      <t>ガタ</t>
    </rPh>
    <rPh sb="8" eb="10">
      <t>ドクジ</t>
    </rPh>
    <rPh sb="11" eb="13">
      <t>テイリツ</t>
    </rPh>
    <phoneticPr fontId="75"/>
  </si>
  <si>
    <t>A3</t>
    <phoneticPr fontId="75"/>
  </si>
  <si>
    <t>訪問型サービス（独自／定額）</t>
    <rPh sb="0" eb="2">
      <t>ホウモン</t>
    </rPh>
    <rPh sb="2" eb="3">
      <t>ガタ</t>
    </rPh>
    <rPh sb="8" eb="10">
      <t>ドクジ</t>
    </rPh>
    <rPh sb="11" eb="13">
      <t>テイガク</t>
    </rPh>
    <phoneticPr fontId="75"/>
  </si>
  <si>
    <t>A4</t>
    <phoneticPr fontId="75"/>
  </si>
  <si>
    <t>通所型サービス（独自）</t>
    <rPh sb="0" eb="2">
      <t>ツウショ</t>
    </rPh>
    <rPh sb="2" eb="3">
      <t>ガタ</t>
    </rPh>
    <rPh sb="8" eb="10">
      <t>ドクジ</t>
    </rPh>
    <phoneticPr fontId="75"/>
  </si>
  <si>
    <t>A6</t>
    <phoneticPr fontId="75"/>
  </si>
  <si>
    <t>通所型サービス（独自／定率）</t>
    <rPh sb="0" eb="2">
      <t>ツウショ</t>
    </rPh>
    <rPh sb="2" eb="3">
      <t>ガタ</t>
    </rPh>
    <rPh sb="8" eb="10">
      <t>ドクジ</t>
    </rPh>
    <rPh sb="11" eb="13">
      <t>テイリツ</t>
    </rPh>
    <phoneticPr fontId="75"/>
  </si>
  <si>
    <t>A7</t>
    <phoneticPr fontId="75"/>
  </si>
  <si>
    <t>通所型サービス（独自／定額）</t>
    <rPh sb="0" eb="2">
      <t>ツウショ</t>
    </rPh>
    <rPh sb="2" eb="3">
      <t>ガタ</t>
    </rPh>
    <rPh sb="8" eb="10">
      <t>ドクジ</t>
    </rPh>
    <rPh sb="11" eb="13">
      <t>テイガク</t>
    </rPh>
    <phoneticPr fontId="75"/>
  </si>
  <si>
    <t>A8</t>
    <phoneticPr fontId="75"/>
  </si>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</sst>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name val="Meiryo UI"/>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0" fillId="0" borderId="0" xfId="0" applyFont="1">
      <alignment vertical="center"/>
    </xf>
    <xf numFmtId="0" fontId="61" fillId="0" borderId="0" xfId="0" applyFont="1">
      <alignment vertical="center"/>
    </xf>
    <xf numFmtId="0" fontId="62" fillId="0" borderId="0" xfId="0" applyFont="1" applyAlignment="1">
      <alignment horizontal="center" vertical="center" wrapText="1"/>
    </xf>
    <xf numFmtId="181" fontId="60" fillId="0" borderId="56" xfId="55" applyNumberFormat="1" applyFont="1" applyBorder="1" applyAlignment="1">
      <alignment vertical="center" wrapText="1"/>
    </xf>
    <xf numFmtId="181" fontId="60" fillId="0" borderId="14" xfId="55" applyNumberFormat="1" applyFont="1" applyBorder="1" applyAlignment="1">
      <alignment vertical="center" wrapText="1"/>
    </xf>
    <xf numFmtId="181" fontId="60" fillId="0" borderId="53" xfId="55" applyNumberFormat="1" applyFont="1" applyBorder="1" applyAlignment="1">
      <alignment vertical="center" wrapText="1"/>
    </xf>
    <xf numFmtId="181" fontId="60" fillId="0" borderId="54" xfId="55" applyNumberFormat="1" applyFont="1" applyBorder="1" applyAlignment="1">
      <alignment vertical="center" wrapText="1"/>
    </xf>
    <xf numFmtId="0" fontId="60" fillId="0" borderId="78" xfId="0" applyFont="1" applyBorder="1" applyAlignment="1">
      <alignment horizontal="left" vertical="center" wrapText="1"/>
    </xf>
    <xf numFmtId="181" fontId="60" fillId="0" borderId="50" xfId="55" applyNumberFormat="1" applyFont="1" applyBorder="1" applyAlignment="1">
      <alignment vertical="center" wrapText="1"/>
    </xf>
    <xf numFmtId="181" fontId="60" fillId="0" borderId="1" xfId="55" applyNumberFormat="1" applyFont="1" applyBorder="1" applyAlignment="1">
      <alignment vertical="center" wrapText="1"/>
    </xf>
    <xf numFmtId="0" fontId="60" fillId="0" borderId="94" xfId="0" applyFont="1" applyBorder="1" applyAlignment="1">
      <alignment horizontal="left" vertical="center" wrapText="1"/>
    </xf>
    <xf numFmtId="181" fontId="60" fillId="0" borderId="57" xfId="55" applyNumberFormat="1" applyFont="1" applyBorder="1" applyAlignment="1">
      <alignment vertical="center" wrapText="1"/>
    </xf>
    <xf numFmtId="181" fontId="60" fillId="0" borderId="58" xfId="55" applyNumberFormat="1" applyFont="1" applyBorder="1" applyAlignment="1">
      <alignment vertical="center" wrapText="1"/>
    </xf>
    <xf numFmtId="181" fontId="60" fillId="0" borderId="59" xfId="55" applyNumberFormat="1" applyFont="1" applyBorder="1" applyAlignment="1">
      <alignment vertical="center" wrapText="1"/>
    </xf>
    <xf numFmtId="0" fontId="60" fillId="0" borderId="28" xfId="0" applyFont="1" applyBorder="1">
      <alignment vertical="center"/>
    </xf>
    <xf numFmtId="0" fontId="60" fillId="0" borderId="42" xfId="0" applyFont="1" applyBorder="1">
      <alignment vertical="center"/>
    </xf>
    <xf numFmtId="0" fontId="60" fillId="0" borderId="29" xfId="0" applyFont="1" applyBorder="1">
      <alignment vertical="center"/>
    </xf>
    <xf numFmtId="0" fontId="60" fillId="0" borderId="96" xfId="0" applyFont="1" applyBorder="1">
      <alignment vertical="center"/>
    </xf>
    <xf numFmtId="0" fontId="60" fillId="0" borderId="30" xfId="0" applyFont="1" applyBorder="1">
      <alignment vertical="center"/>
    </xf>
    <xf numFmtId="0" fontId="60" fillId="0" borderId="83" xfId="0" applyFont="1" applyBorder="1">
      <alignment vertical="center"/>
    </xf>
    <xf numFmtId="0" fontId="60" fillId="0" borderId="88" xfId="0" applyFont="1" applyBorder="1">
      <alignment vertical="center"/>
    </xf>
    <xf numFmtId="0" fontId="60" fillId="0" borderId="93" xfId="0" applyFont="1" applyBorder="1">
      <alignment vertical="center"/>
    </xf>
    <xf numFmtId="0" fontId="60" fillId="0" borderId="114" xfId="0" applyFont="1" applyBorder="1">
      <alignment vertical="center"/>
    </xf>
    <xf numFmtId="0" fontId="60" fillId="0" borderId="0" xfId="0" applyFont="1" applyAlignment="1">
      <alignment vertical="center" wrapText="1"/>
    </xf>
    <xf numFmtId="0" fontId="61" fillId="0" borderId="29" xfId="0" applyFont="1" applyBorder="1" applyAlignment="1">
      <alignment horizontal="center" vertical="center"/>
    </xf>
    <xf numFmtId="0" fontId="61" fillId="0" borderId="88" xfId="0" applyFont="1" applyBorder="1" applyAlignment="1">
      <alignment horizontal="center" vertical="center"/>
    </xf>
    <xf numFmtId="0" fontId="68" fillId="0" borderId="0" xfId="0" applyFont="1">
      <alignment vertical="center"/>
    </xf>
    <xf numFmtId="0" fontId="61" fillId="0" borderId="88" xfId="0" applyFont="1" applyBorder="1">
      <alignment vertical="center"/>
    </xf>
    <xf numFmtId="181" fontId="60"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4"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3"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3"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3"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3"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0" fillId="0" borderId="57"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0" fillId="0" borderId="57" xfId="55" applyNumberFormat="1" applyFont="1" applyBorder="1" applyAlignment="1">
      <alignment horizontal="center" vertical="center" wrapText="1"/>
    </xf>
    <xf numFmtId="0" fontId="60" fillId="0" borderId="58" xfId="55" applyNumberFormat="1" applyFont="1" applyBorder="1" applyAlignment="1">
      <alignment horizontal="center" vertical="center" wrapText="1"/>
    </xf>
    <xf numFmtId="0" fontId="60" fillId="0" borderId="63" xfId="55" applyNumberFormat="1" applyFont="1" applyBorder="1" applyAlignment="1">
      <alignment horizontal="center" vertical="center" wrapText="1"/>
    </xf>
    <xf numFmtId="0" fontId="60" fillId="0" borderId="59" xfId="55" applyNumberFormat="1" applyFont="1" applyBorder="1" applyAlignment="1">
      <alignment horizontal="center" vertical="center" wrapText="1"/>
    </xf>
    <xf numFmtId="49" fontId="60" fillId="0" borderId="56" xfId="0" applyNumberFormat="1" applyFont="1" applyBorder="1">
      <alignment vertical="center"/>
    </xf>
    <xf numFmtId="49" fontId="60" fillId="0" borderId="19" xfId="0" applyNumberFormat="1" applyFont="1" applyBorder="1">
      <alignment vertical="center"/>
    </xf>
    <xf numFmtId="181" fontId="60" fillId="0" borderId="56" xfId="55" applyNumberFormat="1" applyFont="1" applyBorder="1" applyAlignment="1">
      <alignment horizontal="right" vertical="center" wrapText="1"/>
    </xf>
    <xf numFmtId="181" fontId="60" fillId="0" borderId="14" xfId="55" applyNumberFormat="1" applyFont="1" applyBorder="1" applyAlignment="1">
      <alignment horizontal="right" vertical="center" wrapText="1"/>
    </xf>
    <xf numFmtId="181" fontId="60" fillId="0" borderId="19" xfId="55" applyNumberFormat="1" applyFont="1" applyBorder="1" applyAlignment="1">
      <alignment horizontal="right" vertical="center" wrapText="1"/>
    </xf>
    <xf numFmtId="181" fontId="60" fillId="0" borderId="49" xfId="55" applyNumberFormat="1" applyFont="1" applyBorder="1" applyAlignment="1">
      <alignment horizontal="right" vertical="center" wrapText="1"/>
    </xf>
    <xf numFmtId="181" fontId="60" fillId="0" borderId="114" xfId="55" applyNumberFormat="1" applyFont="1" applyBorder="1" applyAlignment="1">
      <alignment horizontal="right" vertical="center" wrapText="1"/>
    </xf>
    <xf numFmtId="0" fontId="60" fillId="0" borderId="50" xfId="0" applyFont="1" applyBorder="1">
      <alignment vertical="center"/>
    </xf>
    <xf numFmtId="49" fontId="60" fillId="0" borderId="2" xfId="0" applyNumberFormat="1" applyFont="1" applyBorder="1">
      <alignment vertical="center"/>
    </xf>
    <xf numFmtId="181" fontId="60" fillId="0" borderId="50" xfId="55" applyNumberFormat="1" applyFont="1" applyBorder="1" applyAlignment="1">
      <alignment horizontal="right" vertical="center" wrapText="1"/>
    </xf>
    <xf numFmtId="181" fontId="60" fillId="0" borderId="2" xfId="55" applyNumberFormat="1" applyFont="1" applyBorder="1" applyAlignment="1">
      <alignment horizontal="right" vertical="center" wrapText="1"/>
    </xf>
    <xf numFmtId="181" fontId="60" fillId="0" borderId="53" xfId="55" applyNumberFormat="1" applyFont="1" applyBorder="1" applyAlignment="1">
      <alignment horizontal="right" vertical="center" wrapText="1"/>
    </xf>
    <xf numFmtId="181" fontId="60" fillId="0" borderId="30" xfId="55" applyNumberFormat="1" applyFont="1" applyBorder="1" applyAlignment="1">
      <alignment horizontal="right" vertical="center" wrapText="1"/>
    </xf>
    <xf numFmtId="49" fontId="60" fillId="0" borderId="50" xfId="0" applyNumberFormat="1" applyFont="1" applyBorder="1">
      <alignment vertical="center"/>
    </xf>
    <xf numFmtId="0" fontId="60" fillId="0" borderId="57" xfId="0" applyFont="1" applyBorder="1">
      <alignment vertical="center"/>
    </xf>
    <xf numFmtId="49" fontId="60" fillId="0" borderId="63" xfId="0" applyNumberFormat="1" applyFont="1" applyBorder="1">
      <alignment vertical="center"/>
    </xf>
    <xf numFmtId="181" fontId="60" fillId="0" borderId="57" xfId="55" applyNumberFormat="1" applyFont="1" applyBorder="1" applyAlignment="1">
      <alignment horizontal="right" vertical="center" wrapText="1"/>
    </xf>
    <xf numFmtId="181" fontId="60" fillId="0" borderId="58" xfId="55" applyNumberFormat="1" applyFont="1" applyBorder="1" applyAlignment="1">
      <alignment horizontal="right" vertical="center" wrapText="1"/>
    </xf>
    <xf numFmtId="181" fontId="60" fillId="0" borderId="63" xfId="55" applyNumberFormat="1" applyFont="1" applyBorder="1" applyAlignment="1">
      <alignment horizontal="right" vertical="center" wrapText="1"/>
    </xf>
    <xf numFmtId="181" fontId="60" fillId="0" borderId="88" xfId="55" applyNumberFormat="1" applyFont="1" applyBorder="1" applyAlignment="1">
      <alignment horizontal="right" vertical="center" wrapText="1"/>
    </xf>
    <xf numFmtId="181" fontId="60" fillId="0" borderId="59" xfId="55" applyNumberFormat="1" applyFont="1" applyBorder="1" applyAlignment="1">
      <alignment horizontal="right" vertical="center" wrapText="1"/>
    </xf>
    <xf numFmtId="0" fontId="68" fillId="0" borderId="55" xfId="56" applyFont="1" applyBorder="1" applyAlignment="1">
      <alignment horizontal="center" vertical="center" wrapText="1"/>
    </xf>
    <xf numFmtId="0" fontId="68" fillId="0" borderId="13" xfId="56" applyFont="1" applyBorder="1" applyAlignment="1">
      <alignment horizontal="center" vertical="center" wrapText="1"/>
    </xf>
    <xf numFmtId="0" fontId="68" fillId="0" borderId="51" xfId="56"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47" xfId="55" applyNumberFormat="1" applyFont="1" applyBorder="1" applyAlignment="1">
      <alignment horizontal="center" vertical="center" wrapText="1"/>
    </xf>
    <xf numFmtId="181" fontId="62" fillId="0" borderId="48" xfId="55" applyNumberFormat="1" applyFont="1" applyBorder="1" applyAlignment="1">
      <alignment horizontal="center" vertical="center" wrapText="1"/>
    </xf>
    <xf numFmtId="181" fontId="62" fillId="0" borderId="49" xfId="55" applyNumberFormat="1" applyFont="1" applyBorder="1" applyAlignment="1">
      <alignment horizontal="center" vertical="center" wrapText="1"/>
    </xf>
    <xf numFmtId="181" fontId="62" fillId="0" borderId="50" xfId="55" applyNumberFormat="1" applyFont="1" applyBorder="1" applyAlignment="1">
      <alignment horizontal="center" vertical="center" wrapText="1"/>
    </xf>
    <xf numFmtId="181" fontId="62" fillId="0" borderId="54" xfId="55" applyNumberFormat="1" applyFont="1" applyBorder="1" applyAlignment="1">
      <alignment horizontal="center" vertical="center" wrapText="1"/>
    </xf>
    <xf numFmtId="181" fontId="62" fillId="0" borderId="57" xfId="55" applyNumberFormat="1" applyFont="1" applyBorder="1" applyAlignment="1">
      <alignment horizontal="center" vertical="center" wrapText="1"/>
    </xf>
    <xf numFmtId="181" fontId="62" fillId="0" borderId="58" xfId="55" applyNumberFormat="1" applyFont="1" applyBorder="1" applyAlignment="1">
      <alignment horizontal="center" vertical="center" wrapText="1"/>
    </xf>
    <xf numFmtId="181" fontId="62" fillId="0" borderId="59" xfId="55" applyNumberFormat="1" applyFont="1" applyBorder="1" applyAlignment="1">
      <alignment horizontal="center" vertical="center" wrapText="1"/>
    </xf>
    <xf numFmtId="181" fontId="61" fillId="0" borderId="1" xfId="55" applyNumberFormat="1" applyFont="1" applyBorder="1">
      <alignment vertical="center"/>
    </xf>
    <xf numFmtId="181" fontId="61" fillId="0" borderId="47" xfId="55" applyNumberFormat="1" applyFont="1" applyBorder="1">
      <alignment vertical="center"/>
    </xf>
    <xf numFmtId="181" fontId="61" fillId="0" borderId="48" xfId="55" applyNumberFormat="1" applyFont="1" applyBorder="1">
      <alignment vertical="center"/>
    </xf>
    <xf numFmtId="181" fontId="61" fillId="0" borderId="49" xfId="55" applyNumberFormat="1" applyFont="1" applyBorder="1">
      <alignment vertical="center"/>
    </xf>
    <xf numFmtId="181" fontId="61" fillId="0" borderId="50" xfId="55" applyNumberFormat="1" applyFont="1" applyBorder="1">
      <alignment vertical="center"/>
    </xf>
    <xf numFmtId="181" fontId="61" fillId="0" borderId="54" xfId="55" applyNumberFormat="1" applyFont="1" applyBorder="1">
      <alignment vertical="center"/>
    </xf>
    <xf numFmtId="181" fontId="61" fillId="0" borderId="57" xfId="55" applyNumberFormat="1" applyFont="1" applyBorder="1">
      <alignment vertical="center"/>
    </xf>
    <xf numFmtId="181" fontId="61" fillId="0" borderId="58" xfId="55" applyNumberFormat="1" applyFont="1" applyBorder="1">
      <alignment vertical="center"/>
    </xf>
    <xf numFmtId="181" fontId="61" fillId="0" borderId="59" xfId="55" applyNumberFormat="1" applyFont="1" applyBorder="1">
      <alignment vertical="center"/>
    </xf>
    <xf numFmtId="0" fontId="68" fillId="0" borderId="0" xfId="0" applyFont="1" applyAlignment="1">
      <alignment horizontal="center" vertical="center"/>
    </xf>
    <xf numFmtId="49" fontId="60" fillId="0" borderId="19" xfId="0" applyNumberFormat="1" applyFont="1" applyBorder="1" applyAlignment="1">
      <alignment horizontal="center" vertical="center"/>
    </xf>
    <xf numFmtId="49" fontId="60" fillId="0" borderId="2" xfId="0" applyNumberFormat="1" applyFont="1" applyBorder="1" applyAlignment="1">
      <alignment horizontal="center" vertical="center"/>
    </xf>
    <xf numFmtId="49" fontId="60" fillId="0" borderId="63" xfId="0" applyNumberFormat="1" applyFont="1" applyBorder="1" applyAlignment="1">
      <alignment horizontal="center" vertical="center"/>
    </xf>
    <xf numFmtId="0" fontId="61" fillId="0" borderId="0" xfId="0" applyFont="1" applyAlignment="1">
      <alignment horizontal="center" vertical="center"/>
    </xf>
    <xf numFmtId="176" fontId="63" fillId="0" borderId="57" xfId="0" applyNumberFormat="1" applyFont="1" applyBorder="1" applyAlignment="1" applyProtection="1">
      <alignment horizontal="center" vertical="center" shrinkToFit="1"/>
      <protection locked="0"/>
    </xf>
    <xf numFmtId="0" fontId="60" fillId="0" borderId="114" xfId="55" applyNumberFormat="1" applyFont="1" applyBorder="1" applyAlignment="1">
      <alignment horizontal="center" vertical="center" wrapText="1"/>
    </xf>
    <xf numFmtId="0" fontId="60" fillId="0" borderId="30" xfId="55" applyNumberFormat="1" applyFont="1" applyBorder="1" applyAlignment="1">
      <alignment horizontal="center" vertical="center" wrapText="1"/>
    </xf>
    <xf numFmtId="0" fontId="60" fillId="0" borderId="88" xfId="55" applyNumberFormat="1" applyFont="1" applyBorder="1" applyAlignment="1">
      <alignment horizontal="center" vertical="center" wrapText="1"/>
    </xf>
    <xf numFmtId="0" fontId="60" fillId="0" borderId="95" xfId="46" applyFont="1" applyBorder="1" applyAlignment="1">
      <alignment horizontal="left" vertical="center" wrapText="1"/>
    </xf>
    <xf numFmtId="0" fontId="60" fillId="0" borderId="49" xfId="55" applyNumberFormat="1" applyFont="1" applyFill="1" applyBorder="1" applyAlignment="1">
      <alignment horizontal="center" vertical="center" wrapText="1"/>
    </xf>
    <xf numFmtId="0" fontId="60" fillId="0" borderId="78" xfId="46" applyFont="1" applyBorder="1" applyAlignment="1">
      <alignment horizontal="left" vertical="center" wrapText="1"/>
    </xf>
    <xf numFmtId="0" fontId="60" fillId="0" borderId="54" xfId="55" applyNumberFormat="1" applyFont="1" applyFill="1" applyBorder="1" applyAlignment="1">
      <alignment horizontal="center" vertical="center" wrapText="1"/>
    </xf>
    <xf numFmtId="0" fontId="60" fillId="0" borderId="78" xfId="0" applyFont="1" applyBorder="1">
      <alignment vertical="center"/>
    </xf>
    <xf numFmtId="0" fontId="60"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1"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2"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3"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3" fillId="2" borderId="49" xfId="0" applyFont="1" applyFill="1" applyBorder="1" applyAlignment="1" applyProtection="1">
      <alignment horizontal="center" vertical="center" wrapText="1" shrinkToFit="1"/>
      <protection locked="0"/>
    </xf>
    <xf numFmtId="0" fontId="63"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6" fillId="0" borderId="144" xfId="0" applyFont="1" applyBorder="1" applyAlignment="1">
      <alignment horizontal="center" vertical="center"/>
    </xf>
    <xf numFmtId="0" fontId="76"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6"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5"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3"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3"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6" fillId="2" borderId="9" xfId="0" applyFont="1" applyFill="1" applyBorder="1" applyAlignment="1">
      <alignment vertical="center" wrapText="1"/>
    </xf>
    <xf numFmtId="0" fontId="26" fillId="0" borderId="0" xfId="0" applyFont="1" applyAlignment="1">
      <alignment horizontal="left" vertical="center"/>
    </xf>
    <xf numFmtId="0" fontId="63"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7" fillId="2" borderId="0" xfId="0" applyFont="1" applyFill="1">
      <alignment vertical="center"/>
    </xf>
    <xf numFmtId="0" fontId="78"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3" fillId="2" borderId="0" xfId="0" applyFont="1" applyFill="1" applyAlignment="1">
      <alignment horizontal="center" vertical="center"/>
    </xf>
    <xf numFmtId="0" fontId="78"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69"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3"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2"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3"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0"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77" fillId="0" borderId="0" xfId="0" applyFont="1" applyAlignment="1">
      <alignment horizontal="center" vertical="center" wrapText="1"/>
    </xf>
    <xf numFmtId="0" fontId="76" fillId="2" borderId="151" xfId="0" applyFont="1" applyFill="1" applyBorder="1" applyAlignment="1">
      <alignment horizontal="center" vertical="center" wrapText="1"/>
    </xf>
    <xf numFmtId="0" fontId="76" fillId="2" borderId="151" xfId="0" applyFont="1" applyFill="1" applyBorder="1" applyAlignment="1">
      <alignment horizontal="center" vertical="center"/>
    </xf>
    <xf numFmtId="0" fontId="76" fillId="0" borderId="153" xfId="0" applyFont="1" applyBorder="1" applyAlignment="1">
      <alignment horizontal="center" vertical="center"/>
    </xf>
    <xf numFmtId="0" fontId="76" fillId="0" borderId="154" xfId="0" applyFont="1" applyBorder="1" applyAlignment="1">
      <alignment horizontal="center" vertical="center" wrapText="1"/>
    </xf>
    <xf numFmtId="0" fontId="76"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2" fillId="2" borderId="147" xfId="0" applyFont="1" applyFill="1" applyBorder="1" applyAlignment="1">
      <alignment horizontal="center" vertical="center" wrapText="1"/>
    </xf>
    <xf numFmtId="0" fontId="72" fillId="2" borderId="144" xfId="0" applyFont="1" applyFill="1" applyBorder="1" applyAlignment="1">
      <alignment horizontal="center" vertical="center" wrapText="1"/>
    </xf>
    <xf numFmtId="176" fontId="72" fillId="2" borderId="147" xfId="0" applyNumberFormat="1" applyFont="1" applyFill="1" applyBorder="1" applyAlignment="1">
      <alignment horizontal="right" vertical="center" shrinkToFit="1"/>
    </xf>
    <xf numFmtId="176" fontId="72" fillId="2" borderId="144" xfId="0" applyNumberFormat="1" applyFont="1" applyFill="1" applyBorder="1" applyAlignment="1">
      <alignment horizontal="right" vertical="center" shrinkToFit="1"/>
    </xf>
    <xf numFmtId="0" fontId="73" fillId="2" borderId="147" xfId="0" applyFont="1" applyFill="1" applyBorder="1">
      <alignment vertical="center"/>
    </xf>
    <xf numFmtId="0" fontId="73" fillId="2" borderId="144" xfId="0" applyFont="1" applyFill="1" applyBorder="1">
      <alignment vertical="center"/>
    </xf>
    <xf numFmtId="0" fontId="76" fillId="0" borderId="156" xfId="0" applyFont="1" applyBorder="1" applyAlignment="1">
      <alignment horizontal="center" vertical="center" wrapText="1"/>
    </xf>
    <xf numFmtId="0" fontId="76" fillId="2" borderId="156" xfId="0" applyFont="1" applyFill="1" applyBorder="1" applyAlignment="1">
      <alignment horizontal="center" vertical="center"/>
    </xf>
    <xf numFmtId="0" fontId="77" fillId="0" borderId="157" xfId="0" applyFont="1" applyBorder="1" applyAlignment="1">
      <alignment horizontal="center" vertical="center" wrapText="1"/>
    </xf>
    <xf numFmtId="0" fontId="62" fillId="0" borderId="0" xfId="0" applyFont="1" applyAlignment="1">
      <alignment horizontal="left" vertical="center" wrapText="1"/>
    </xf>
    <xf numFmtId="0" fontId="77" fillId="0" borderId="0" xfId="0" applyFont="1" applyAlignment="1" applyProtection="1">
      <alignment horizontal="center" vertical="center" wrapText="1"/>
      <protection locked="0"/>
    </xf>
    <xf numFmtId="0" fontId="76" fillId="2" borderId="0" xfId="0" applyFont="1" applyFill="1" applyAlignment="1" applyProtection="1">
      <alignment horizontal="center" vertical="center"/>
      <protection locked="0"/>
    </xf>
    <xf numFmtId="0" fontId="76" fillId="0" borderId="0" xfId="0" applyFont="1" applyAlignment="1" applyProtection="1">
      <alignment horizontal="center" vertical="center"/>
      <protection locked="0"/>
    </xf>
    <xf numFmtId="0" fontId="76" fillId="0" borderId="144" xfId="0" applyFont="1" applyBorder="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0" xfId="0" applyFont="1" applyProtection="1">
      <alignment vertical="center"/>
      <protection locked="0"/>
    </xf>
    <xf numFmtId="0" fontId="78" fillId="0" borderId="144" xfId="0" applyFont="1" applyBorder="1" applyAlignment="1" applyProtection="1">
      <alignment horizontal="center" vertical="center"/>
      <protection locked="0"/>
    </xf>
    <xf numFmtId="0" fontId="78"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78"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3" fillId="2" borderId="111" xfId="0" applyFont="1" applyFill="1" applyBorder="1" applyAlignment="1" applyProtection="1">
      <alignment horizontal="center" vertical="center" wrapText="1" shrinkToFit="1"/>
      <protection locked="0"/>
    </xf>
    <xf numFmtId="176" fontId="63"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3"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2" fillId="2" borderId="159" xfId="0" applyNumberFormat="1" applyFont="1" applyFill="1" applyBorder="1" applyAlignment="1">
      <alignment horizontal="right" vertical="center" shrinkToFit="1"/>
    </xf>
    <xf numFmtId="176" fontId="72" fillId="2" borderId="153" xfId="0" applyNumberFormat="1" applyFont="1" applyFill="1" applyBorder="1" applyAlignment="1">
      <alignment horizontal="right" vertical="center" shrinkToFit="1"/>
    </xf>
    <xf numFmtId="0" fontId="73" fillId="2" borderId="159" xfId="0" applyFont="1" applyFill="1" applyBorder="1">
      <alignment vertical="center"/>
    </xf>
    <xf numFmtId="0" fontId="73" fillId="2" borderId="153" xfId="0" applyFont="1" applyFill="1" applyBorder="1">
      <alignment vertical="center"/>
    </xf>
    <xf numFmtId="0" fontId="63" fillId="2" borderId="59" xfId="0" applyFont="1" applyFill="1" applyBorder="1" applyAlignment="1" applyProtection="1">
      <alignment horizontal="center" vertical="center" wrapText="1" shrinkToFit="1"/>
      <protection locked="0"/>
    </xf>
    <xf numFmtId="176" fontId="72" fillId="2" borderId="160" xfId="0" applyNumberFormat="1" applyFont="1" applyFill="1" applyBorder="1" applyAlignment="1">
      <alignment horizontal="right" vertical="center" shrinkToFit="1"/>
    </xf>
    <xf numFmtId="176" fontId="72" fillId="2" borderId="161" xfId="0" applyNumberFormat="1" applyFont="1" applyFill="1" applyBorder="1" applyAlignment="1">
      <alignment horizontal="right" vertical="center" shrinkToFit="1"/>
    </xf>
    <xf numFmtId="0" fontId="73" fillId="2" borderId="160" xfId="0" applyFont="1" applyFill="1" applyBorder="1">
      <alignment vertical="center"/>
    </xf>
    <xf numFmtId="0" fontId="73" fillId="2" borderId="161" xfId="0" applyFont="1" applyFill="1" applyBorder="1">
      <alignment vertical="center"/>
    </xf>
    <xf numFmtId="0" fontId="73"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2" fillId="2" borderId="162" xfId="0" applyNumberFormat="1" applyFont="1" applyFill="1" applyBorder="1" applyAlignment="1">
      <alignment horizontal="right" vertical="center" shrinkToFit="1"/>
    </xf>
    <xf numFmtId="176" fontId="72" fillId="2" borderId="163" xfId="0" applyNumberFormat="1" applyFont="1" applyFill="1" applyBorder="1" applyAlignment="1">
      <alignment horizontal="right" vertical="center" shrinkToFit="1"/>
    </xf>
    <xf numFmtId="0" fontId="73" fillId="2" borderId="162" xfId="0" applyFont="1" applyFill="1" applyBorder="1">
      <alignment vertical="center"/>
    </xf>
    <xf numFmtId="0" fontId="73" fillId="2" borderId="163" xfId="0" applyFont="1" applyFill="1" applyBorder="1">
      <alignment vertical="center"/>
    </xf>
    <xf numFmtId="176" fontId="72" fillId="2" borderId="164" xfId="0" applyNumberFormat="1" applyFont="1" applyFill="1" applyBorder="1" applyAlignment="1">
      <alignment horizontal="right" vertical="center" shrinkToFit="1"/>
    </xf>
    <xf numFmtId="176" fontId="72" fillId="2" borderId="165" xfId="0" applyNumberFormat="1" applyFont="1" applyFill="1" applyBorder="1" applyAlignment="1">
      <alignment horizontal="right" vertical="center" shrinkToFit="1"/>
    </xf>
    <xf numFmtId="0" fontId="73" fillId="2" borderId="164" xfId="0" applyFont="1" applyFill="1" applyBorder="1">
      <alignment vertical="center"/>
    </xf>
    <xf numFmtId="0" fontId="73"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9" fillId="0" borderId="0" xfId="0" applyFont="1" applyProtection="1">
      <alignment vertical="center"/>
      <protection locked="0"/>
    </xf>
    <xf numFmtId="0" fontId="78" fillId="2" borderId="0" xfId="0" applyFont="1" applyFill="1" applyProtection="1">
      <alignment vertical="center"/>
      <protection locked="0"/>
    </xf>
    <xf numFmtId="182" fontId="29" fillId="0" borderId="0" xfId="0" applyNumberFormat="1" applyFont="1" applyProtection="1">
      <alignment vertical="center"/>
      <protection locked="0"/>
    </xf>
    <xf numFmtId="0" fontId="72"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2"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0"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3" fillId="0" borderId="47" xfId="0" applyNumberFormat="1" applyFont="1" applyBorder="1" applyAlignment="1" applyProtection="1">
      <alignment horizontal="center" vertical="center" shrinkToFit="1"/>
      <protection locked="0"/>
    </xf>
    <xf numFmtId="176" fontId="63"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1" fillId="4" borderId="78" xfId="0" applyNumberFormat="1" applyFont="1" applyFill="1" applyBorder="1" applyAlignment="1" applyProtection="1">
      <alignment horizontal="center" vertical="center"/>
      <protection locked="0"/>
    </xf>
    <xf numFmtId="49" fontId="71" fillId="4" borderId="3" xfId="0" applyNumberFormat="1" applyFont="1" applyFill="1" applyBorder="1" applyAlignment="1" applyProtection="1">
      <alignment horizontal="center" vertical="center"/>
      <protection locked="0"/>
    </xf>
    <xf numFmtId="49" fontId="71"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1" fillId="4" borderId="95" xfId="0" applyNumberFormat="1" applyFont="1" applyFill="1" applyBorder="1" applyAlignment="1" applyProtection="1">
      <alignment horizontal="center" vertical="center"/>
      <protection locked="0"/>
    </xf>
    <xf numFmtId="49" fontId="71" fillId="4" borderId="92" xfId="0" applyNumberFormat="1" applyFont="1" applyFill="1" applyBorder="1" applyAlignment="1" applyProtection="1">
      <alignment horizontal="center" vertical="center"/>
      <protection locked="0"/>
    </xf>
    <xf numFmtId="49" fontId="71"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1" fillId="4" borderId="80" xfId="0" applyNumberFormat="1" applyFont="1" applyFill="1" applyBorder="1" applyAlignment="1" applyProtection="1">
      <alignment horizontal="center" vertical="center"/>
      <protection locked="0"/>
    </xf>
    <xf numFmtId="49" fontId="71" fillId="4" borderId="15" xfId="0" applyNumberFormat="1" applyFont="1" applyFill="1" applyBorder="1" applyAlignment="1" applyProtection="1">
      <alignment horizontal="center" vertical="center"/>
      <protection locked="0"/>
    </xf>
    <xf numFmtId="49" fontId="71" fillId="4" borderId="20" xfId="0" applyNumberFormat="1" applyFont="1" applyFill="1" applyBorder="1" applyAlignment="1" applyProtection="1">
      <alignment horizontal="center" vertical="center"/>
      <protection locked="0"/>
    </xf>
    <xf numFmtId="49" fontId="71" fillId="4" borderId="36" xfId="0" applyNumberFormat="1" applyFont="1" applyFill="1" applyBorder="1" applyAlignment="1" applyProtection="1">
      <alignment horizontal="center" vertical="center"/>
      <protection locked="0"/>
    </xf>
    <xf numFmtId="49" fontId="71" fillId="4" borderId="112" xfId="0" applyNumberFormat="1" applyFont="1" applyFill="1" applyBorder="1" applyAlignment="1" applyProtection="1">
      <alignment horizontal="center" vertical="center"/>
      <protection locked="0"/>
    </xf>
    <xf numFmtId="49" fontId="71"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78"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3"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3"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3" fillId="3" borderId="21" xfId="0" applyFont="1" applyFill="1" applyBorder="1" applyAlignment="1">
      <alignment horizontal="center" vertical="center" wrapText="1"/>
    </xf>
    <xf numFmtId="0" fontId="63" fillId="3" borderId="22" xfId="0" applyFont="1" applyFill="1" applyBorder="1" applyAlignment="1">
      <alignment horizontal="center" vertical="center" wrapText="1"/>
    </xf>
    <xf numFmtId="0" fontId="63"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1" fillId="2" borderId="2" xfId="0" applyFont="1" applyFill="1" applyBorder="1" applyAlignment="1">
      <alignment horizontal="center" vertical="center"/>
    </xf>
    <xf numFmtId="0" fontId="71" fillId="2" borderId="3" xfId="0" applyFont="1" applyFill="1" applyBorder="1" applyAlignment="1">
      <alignment horizontal="center" vertical="center"/>
    </xf>
    <xf numFmtId="0" fontId="71" fillId="2" borderId="1" xfId="0" applyFont="1" applyFill="1" applyBorder="1" applyAlignment="1">
      <alignment horizontal="center" vertical="center"/>
    </xf>
    <xf numFmtId="0" fontId="72"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0" fillId="3" borderId="85" xfId="0" applyFont="1" applyFill="1" applyBorder="1" applyAlignment="1">
      <alignment horizontal="center" vertical="center"/>
    </xf>
    <xf numFmtId="0" fontId="70"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2" fillId="2" borderId="147" xfId="0" applyFont="1" applyFill="1" applyBorder="1" applyAlignment="1">
      <alignment horizontal="center" vertical="center" wrapText="1"/>
    </xf>
    <xf numFmtId="0" fontId="72"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0" fillId="0" borderId="29"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88" xfId="0" applyFont="1" applyBorder="1" applyAlignment="1">
      <alignment horizontal="center" vertical="center" wrapText="1"/>
    </xf>
    <xf numFmtId="0" fontId="60" fillId="0" borderId="95" xfId="46" applyFont="1" applyBorder="1" applyAlignment="1">
      <alignment horizontal="center" vertical="center" wrapText="1"/>
    </xf>
    <xf numFmtId="0" fontId="60" fillId="0" borderId="78" xfId="46" applyFont="1" applyBorder="1" applyAlignment="1">
      <alignment horizontal="center" vertical="center" wrapText="1"/>
    </xf>
    <xf numFmtId="0" fontId="60" fillId="0" borderId="94" xfId="46" applyFont="1" applyBorder="1" applyAlignment="1">
      <alignment horizontal="center" vertical="center" wrapText="1"/>
    </xf>
    <xf numFmtId="0" fontId="60" fillId="0" borderId="49" xfId="0" applyFont="1" applyBorder="1" applyAlignment="1">
      <alignment horizontal="center" vertical="center"/>
    </xf>
    <xf numFmtId="0" fontId="60" fillId="0" borderId="54" xfId="0" applyFont="1" applyBorder="1" applyAlignment="1">
      <alignment horizontal="center" vertical="center"/>
    </xf>
    <xf numFmtId="0" fontId="60" fillId="0" borderId="59" xfId="0" applyFont="1" applyBorder="1" applyAlignment="1">
      <alignment horizontal="center" vertical="center"/>
    </xf>
    <xf numFmtId="0" fontId="60" fillId="0" borderId="95" xfId="0" applyFont="1" applyBorder="1" applyAlignment="1">
      <alignment horizontal="center" vertical="center" wrapText="1"/>
    </xf>
    <xf numFmtId="0" fontId="60" fillId="0" borderId="92" xfId="0" applyFont="1" applyBorder="1" applyAlignment="1">
      <alignment horizontal="center" vertical="center" wrapText="1"/>
    </xf>
    <xf numFmtId="0" fontId="60" fillId="0" borderId="96" xfId="0" applyFont="1" applyBorder="1" applyAlignment="1">
      <alignment horizontal="center" vertical="center" wrapText="1"/>
    </xf>
    <xf numFmtId="49" fontId="74" fillId="0" borderId="47" xfId="0" applyNumberFormat="1" applyFont="1" applyBorder="1" applyAlignment="1">
      <alignment horizontal="center" vertical="center"/>
    </xf>
    <xf numFmtId="49" fontId="74" fillId="0" borderId="50" xfId="0" applyNumberFormat="1" applyFont="1" applyBorder="1" applyAlignment="1">
      <alignment horizontal="center" vertical="center"/>
    </xf>
    <xf numFmtId="49" fontId="74" fillId="0" borderId="57" xfId="0" applyNumberFormat="1" applyFont="1" applyBorder="1" applyAlignment="1">
      <alignment horizontal="center" vertical="center"/>
    </xf>
    <xf numFmtId="0" fontId="68" fillId="0" borderId="47" xfId="56" applyFont="1" applyBorder="1" applyAlignment="1">
      <alignment horizontal="center" vertical="center" wrapText="1"/>
    </xf>
    <xf numFmtId="0" fontId="68" fillId="0" borderId="48" xfId="56" applyFont="1" applyBorder="1" applyAlignment="1">
      <alignment horizontal="center" vertical="center" wrapText="1"/>
    </xf>
    <xf numFmtId="0" fontId="68" fillId="0" borderId="49" xfId="56" applyFont="1" applyBorder="1" applyAlignment="1">
      <alignment horizontal="center" vertical="center" wrapText="1"/>
    </xf>
    <xf numFmtId="0" fontId="68" fillId="0" borderId="50" xfId="56" applyFont="1" applyBorder="1" applyAlignment="1">
      <alignment horizontal="center" vertical="center" wrapText="1"/>
    </xf>
    <xf numFmtId="0" fontId="68" fillId="0" borderId="1" xfId="56" applyFont="1" applyBorder="1" applyAlignment="1">
      <alignment horizontal="center" vertical="center" wrapText="1"/>
    </xf>
    <xf numFmtId="0" fontId="68" fillId="0" borderId="54" xfId="56" applyFont="1" applyBorder="1" applyAlignment="1">
      <alignment horizontal="center" vertical="center" wrapText="1"/>
    </xf>
    <xf numFmtId="49" fontId="74" fillId="0" borderId="62" xfId="0" applyNumberFormat="1" applyFont="1" applyBorder="1" applyAlignment="1">
      <alignment horizontal="center" vertical="center"/>
    </xf>
    <xf numFmtId="49" fontId="74" fillId="0" borderId="2" xfId="0" applyNumberFormat="1" applyFont="1" applyBorder="1" applyAlignment="1">
      <alignment horizontal="center" vertical="center"/>
    </xf>
    <xf numFmtId="49" fontId="74" fillId="0" borderId="63" xfId="0" applyNumberFormat="1" applyFont="1" applyBorder="1" applyAlignment="1">
      <alignment horizontal="center" vertical="center"/>
    </xf>
    <xf numFmtId="0" fontId="60" fillId="0" borderId="50"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54" xfId="0" applyFont="1" applyBorder="1" applyAlignment="1">
      <alignment horizontal="center" vertical="center" wrapText="1"/>
    </xf>
    <xf numFmtId="0" fontId="60" fillId="0" borderId="78"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83" xfId="0" applyFont="1" applyBorder="1" applyAlignment="1">
      <alignment horizontal="center" vertical="center" wrapText="1"/>
    </xf>
    <xf numFmtId="0" fontId="60" fillId="0" borderId="47" xfId="0" applyFont="1" applyBorder="1" applyAlignment="1">
      <alignment horizontal="center" vertical="center"/>
    </xf>
    <xf numFmtId="0" fontId="60" fillId="0" borderId="48" xfId="0" applyFont="1" applyBorder="1" applyAlignment="1">
      <alignment horizontal="center" vertical="center"/>
    </xf>
    <xf numFmtId="0" fontId="60" fillId="0" borderId="47"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62700" y="660488"/>
          <a:ext cx="4554393" cy="754928"/>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3787" y="1846489"/>
          <a:ext cx="9441413" cy="138048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7835" y="35141647"/>
              <a:ext cx="193862"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7835" y="36318265"/>
              <a:ext cx="193862"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7835" y="35141647"/>
              <a:ext cx="193862" cy="2241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6604" name="Check Box 220" hidden="1">
              <a:extLst>
                <a:ext uri="{63B3BB69-23CF-44E3-9099-C40C66FF867C}">
                  <a14:compatExt spid="_x0000_s16604"/>
                </a:ext>
                <a:ext uri="{FF2B5EF4-FFF2-40B4-BE49-F238E27FC236}">
                  <a16:creationId xmlns:a16="http://schemas.microsoft.com/office/drawing/2014/main" id="{458536AD-FCDB-E2A7-4F35-B337AD8953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1244</a:t>
              </a:r>
            </a:p>
          </xdr:txBody>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7835" y="16573500"/>
              <a:ext cx="193862" cy="3111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7835" y="19150853"/>
              <a:ext cx="193862" cy="34479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6129" y="21929912"/>
              <a:ext cx="182656" cy="26894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70747" y="21470471"/>
              <a:ext cx="182656" cy="7283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70747" y="21470471"/>
              <a:ext cx="182656" cy="728382"/>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6636" name="Check Box 252" hidden="1">
              <a:extLst>
                <a:ext uri="{63B3BB69-23CF-44E3-9099-C40C66FF867C}">
                  <a14:compatExt spid="_x0000_s16636"/>
                </a:ext>
                <a:ext uri="{FF2B5EF4-FFF2-40B4-BE49-F238E27FC236}">
                  <a16:creationId xmlns:a16="http://schemas.microsoft.com/office/drawing/2014/main" id="{28DD6DD7-90A0-4841-BD6D-E9EC88694E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6637" name="Check Box 253" hidden="1">
              <a:extLst>
                <a:ext uri="{63B3BB69-23CF-44E3-9099-C40C66FF867C}">
                  <a14:compatExt spid="_x0000_s16637"/>
                </a:ext>
                <a:ext uri="{FF2B5EF4-FFF2-40B4-BE49-F238E27FC236}">
                  <a16:creationId xmlns:a16="http://schemas.microsoft.com/office/drawing/2014/main" id="{FC47E00C-E810-EC01-B84E-C74EFFFE7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6638" name="Check Box 254" hidden="1">
              <a:extLst>
                <a:ext uri="{63B3BB69-23CF-44E3-9099-C40C66FF867C}">
                  <a14:compatExt spid="_x0000_s16638"/>
                </a:ext>
                <a:ext uri="{FF2B5EF4-FFF2-40B4-BE49-F238E27FC236}">
                  <a16:creationId xmlns:a16="http://schemas.microsoft.com/office/drawing/2014/main" id="{BFC5FED0-7CD9-41A2-2900-74FA339D67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6639" name="Check Box 255" hidden="1">
              <a:extLst>
                <a:ext uri="{63B3BB69-23CF-44E3-9099-C40C66FF867C}">
                  <a14:compatExt spid="_x0000_s16639"/>
                </a:ext>
                <a:ext uri="{FF2B5EF4-FFF2-40B4-BE49-F238E27FC236}">
                  <a16:creationId xmlns:a16="http://schemas.microsoft.com/office/drawing/2014/main" id="{D0032097-9B96-D3E1-DA72-F3312207ED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6640" name="Check Box 256" hidden="1">
              <a:extLst>
                <a:ext uri="{63B3BB69-23CF-44E3-9099-C40C66FF867C}">
                  <a14:compatExt spid="_x0000_s16640"/>
                </a:ext>
                <a:ext uri="{FF2B5EF4-FFF2-40B4-BE49-F238E27FC236}">
                  <a16:creationId xmlns:a16="http://schemas.microsoft.com/office/drawing/2014/main" id="{FCF314EC-1E56-1F41-506A-AA020C4D54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6641" name="Check Box 257" hidden="1">
              <a:extLst>
                <a:ext uri="{63B3BB69-23CF-44E3-9099-C40C66FF867C}">
                  <a14:compatExt spid="_x0000_s16641"/>
                </a:ext>
                <a:ext uri="{FF2B5EF4-FFF2-40B4-BE49-F238E27FC236}">
                  <a16:creationId xmlns:a16="http://schemas.microsoft.com/office/drawing/2014/main" id="{0F7E6957-2BFC-5773-9DB4-1AF9DCE3B3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6642" name="Check Box 258" hidden="1">
              <a:extLst>
                <a:ext uri="{63B3BB69-23CF-44E3-9099-C40C66FF867C}">
                  <a14:compatExt spid="_x0000_s16642"/>
                </a:ext>
                <a:ext uri="{FF2B5EF4-FFF2-40B4-BE49-F238E27FC236}">
                  <a16:creationId xmlns:a16="http://schemas.microsoft.com/office/drawing/2014/main" id="{2A396B62-A02C-36FA-D16C-65BE898E2A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6643" name="Check Box 259" hidden="1">
              <a:extLst>
                <a:ext uri="{63B3BB69-23CF-44E3-9099-C40C66FF867C}">
                  <a14:compatExt spid="_x0000_s16643"/>
                </a:ext>
                <a:ext uri="{FF2B5EF4-FFF2-40B4-BE49-F238E27FC236}">
                  <a16:creationId xmlns:a16="http://schemas.microsoft.com/office/drawing/2014/main" id="{60C6F52D-F503-62E2-A094-A716A39D05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6644" name="Check Box 260" hidden="1">
              <a:extLst>
                <a:ext uri="{63B3BB69-23CF-44E3-9099-C40C66FF867C}">
                  <a14:compatExt spid="_x0000_s16644"/>
                </a:ext>
                <a:ext uri="{FF2B5EF4-FFF2-40B4-BE49-F238E27FC236}">
                  <a16:creationId xmlns:a16="http://schemas.microsoft.com/office/drawing/2014/main" id="{72CED8B9-EAE7-2650-02DD-A0E711750A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6645" name="Check Box 261" hidden="1">
              <a:extLst>
                <a:ext uri="{63B3BB69-23CF-44E3-9099-C40C66FF867C}">
                  <a14:compatExt spid="_x0000_s16645"/>
                </a:ext>
                <a:ext uri="{FF2B5EF4-FFF2-40B4-BE49-F238E27FC236}">
                  <a16:creationId xmlns:a16="http://schemas.microsoft.com/office/drawing/2014/main" id="{21860C96-3788-B02B-E754-EDEFF6BA4A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6646" name="Check Box 262" hidden="1">
              <a:extLst>
                <a:ext uri="{63B3BB69-23CF-44E3-9099-C40C66FF867C}">
                  <a14:compatExt spid="_x0000_s16646"/>
                </a:ext>
                <a:ext uri="{FF2B5EF4-FFF2-40B4-BE49-F238E27FC236}">
                  <a16:creationId xmlns:a16="http://schemas.microsoft.com/office/drawing/2014/main" id="{E70B44B1-19EF-C7AA-3572-E39686AB4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6647" name="Check Box 263" hidden="1">
              <a:extLst>
                <a:ext uri="{63B3BB69-23CF-44E3-9099-C40C66FF867C}">
                  <a14:compatExt spid="_x0000_s16647"/>
                </a:ext>
                <a:ext uri="{FF2B5EF4-FFF2-40B4-BE49-F238E27FC236}">
                  <a16:creationId xmlns:a16="http://schemas.microsoft.com/office/drawing/2014/main" id="{35D5A43F-DD9E-4508-47EC-46EB2E09F6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6648" name="Check Box 264" hidden="1">
              <a:extLst>
                <a:ext uri="{63B3BB69-23CF-44E3-9099-C40C66FF867C}">
                  <a14:compatExt spid="_x0000_s16648"/>
                </a:ext>
                <a:ext uri="{FF2B5EF4-FFF2-40B4-BE49-F238E27FC236}">
                  <a16:creationId xmlns:a16="http://schemas.microsoft.com/office/drawing/2014/main" id="{A1D45357-205C-7E01-824F-CCD436728F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1288</a:t>
              </a:r>
            </a:p>
          </xdr:txBody>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07099" y="263380"/>
          <a:ext cx="7356093" cy="287471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7835" y="31287608"/>
              <a:ext cx="190052" cy="3741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7835" y="34783059"/>
              <a:ext cx="190052" cy="24652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6693" name="Check Box 309" hidden="1">
              <a:extLst>
                <a:ext uri="{63B3BB69-23CF-44E3-9099-C40C66FF867C}">
                  <a14:compatExt spid="_x0000_s16693"/>
                </a:ext>
                <a:ext uri="{FF2B5EF4-FFF2-40B4-BE49-F238E27FC236}">
                  <a16:creationId xmlns:a16="http://schemas.microsoft.com/office/drawing/2014/main" id="{EAF961F6-3B6E-BBE7-875A-9DCA912AB8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1333</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6694" name="Check Box 310" hidden="1">
              <a:extLst>
                <a:ext uri="{63B3BB69-23CF-44E3-9099-C40C66FF867C}">
                  <a14:compatExt spid="_x0000_s16694"/>
                </a:ext>
                <a:ext uri="{FF2B5EF4-FFF2-40B4-BE49-F238E27FC236}">
                  <a16:creationId xmlns:a16="http://schemas.microsoft.com/office/drawing/2014/main" id="{848A60BA-9506-B6DE-9C9A-1862170047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1334</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6695" name="Check Box 311" hidden="1">
              <a:extLst>
                <a:ext uri="{63B3BB69-23CF-44E3-9099-C40C66FF867C}">
                  <a14:compatExt spid="_x0000_s16695"/>
                </a:ext>
                <a:ext uri="{FF2B5EF4-FFF2-40B4-BE49-F238E27FC236}">
                  <a16:creationId xmlns:a16="http://schemas.microsoft.com/office/drawing/2014/main" id="{FF1476B0-E94A-AA90-2507-6494D23A6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1335</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6696" name="Check Box 312" hidden="1">
              <a:extLst>
                <a:ext uri="{63B3BB69-23CF-44E3-9099-C40C66FF867C}">
                  <a14:compatExt spid="_x0000_s16696"/>
                </a:ext>
                <a:ext uri="{FF2B5EF4-FFF2-40B4-BE49-F238E27FC236}">
                  <a16:creationId xmlns:a16="http://schemas.microsoft.com/office/drawing/2014/main" id="{B80A5E63-D04B-C0F8-6850-C6C5AB7C6A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6697" name="Check Box 313" hidden="1">
              <a:extLst>
                <a:ext uri="{63B3BB69-23CF-44E3-9099-C40C66FF867C}">
                  <a14:compatExt spid="_x0000_s16697"/>
                </a:ext>
                <a:ext uri="{FF2B5EF4-FFF2-40B4-BE49-F238E27FC236}">
                  <a16:creationId xmlns:a16="http://schemas.microsoft.com/office/drawing/2014/main" id="{CD305B9B-744A-D814-F599-A1C1AF7CC01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6698" name="Check Box 314" hidden="1">
              <a:extLst>
                <a:ext uri="{63B3BB69-23CF-44E3-9099-C40C66FF867C}">
                  <a14:compatExt spid="_x0000_s16698"/>
                </a:ext>
                <a:ext uri="{FF2B5EF4-FFF2-40B4-BE49-F238E27FC236}">
                  <a16:creationId xmlns:a16="http://schemas.microsoft.com/office/drawing/2014/main" id="{9AE2C59D-B10C-EBC8-45A4-F8C0C2A036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6699" name="Check Box 315" hidden="1">
              <a:extLst>
                <a:ext uri="{63B3BB69-23CF-44E3-9099-C40C66FF867C}">
                  <a14:compatExt spid="_x0000_s16699"/>
                </a:ext>
                <a:ext uri="{FF2B5EF4-FFF2-40B4-BE49-F238E27FC236}">
                  <a16:creationId xmlns:a16="http://schemas.microsoft.com/office/drawing/2014/main" id="{07C2440F-EE4E-BF3F-4DED-4DB8DA9BFE1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6700" name="Check Box 316" hidden="1">
              <a:extLst>
                <a:ext uri="{63B3BB69-23CF-44E3-9099-C40C66FF867C}">
                  <a14:compatExt spid="_x0000_s16700"/>
                </a:ext>
                <a:ext uri="{FF2B5EF4-FFF2-40B4-BE49-F238E27FC236}">
                  <a16:creationId xmlns:a16="http://schemas.microsoft.com/office/drawing/2014/main" id="{DA32BD38-DC0B-C072-B017-E0046F521C6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6701" name="Check Box 317" hidden="1">
              <a:extLst>
                <a:ext uri="{63B3BB69-23CF-44E3-9099-C40C66FF867C}">
                  <a14:compatExt spid="_x0000_s16701"/>
                </a:ext>
                <a:ext uri="{FF2B5EF4-FFF2-40B4-BE49-F238E27FC236}">
                  <a16:creationId xmlns:a16="http://schemas.microsoft.com/office/drawing/2014/main" id="{A53DA3A0-7268-F5A4-8170-0848D8D1FC1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6702" name="Check Box 318" hidden="1">
              <a:extLst>
                <a:ext uri="{63B3BB69-23CF-44E3-9099-C40C66FF867C}">
                  <a14:compatExt spid="_x0000_s16702"/>
                </a:ext>
                <a:ext uri="{FF2B5EF4-FFF2-40B4-BE49-F238E27FC236}">
                  <a16:creationId xmlns:a16="http://schemas.microsoft.com/office/drawing/2014/main" id="{E519E34F-2472-44DB-7575-53BF16B2A1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6703" name="Check Box 319" hidden="1">
              <a:extLst>
                <a:ext uri="{63B3BB69-23CF-44E3-9099-C40C66FF867C}">
                  <a14:compatExt spid="_x0000_s16703"/>
                </a:ext>
                <a:ext uri="{FF2B5EF4-FFF2-40B4-BE49-F238E27FC236}">
                  <a16:creationId xmlns:a16="http://schemas.microsoft.com/office/drawing/2014/main" id="{BB3B6A80-85BC-FA7D-E5FE-2F1B3FA782D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6704" name="Check Box 320" hidden="1">
              <a:extLst>
                <a:ext uri="{63B3BB69-23CF-44E3-9099-C40C66FF867C}">
                  <a14:compatExt spid="_x0000_s16704"/>
                </a:ext>
                <a:ext uri="{FF2B5EF4-FFF2-40B4-BE49-F238E27FC236}">
                  <a16:creationId xmlns:a16="http://schemas.microsoft.com/office/drawing/2014/main" id="{61029806-E9D0-FDE7-8903-B67CC264042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6705" name="Check Box 321" hidden="1">
              <a:extLst>
                <a:ext uri="{63B3BB69-23CF-44E3-9099-C40C66FF867C}">
                  <a14:compatExt spid="_x0000_s16705"/>
                </a:ext>
                <a:ext uri="{FF2B5EF4-FFF2-40B4-BE49-F238E27FC236}">
                  <a16:creationId xmlns:a16="http://schemas.microsoft.com/office/drawing/2014/main" id="{AF48AC9E-8959-848D-D9E3-6EF5984B02C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6706" name="Check Box 322" hidden="1">
              <a:extLst>
                <a:ext uri="{63B3BB69-23CF-44E3-9099-C40C66FF867C}">
                  <a14:compatExt spid="_x0000_s16706"/>
                </a:ext>
                <a:ext uri="{FF2B5EF4-FFF2-40B4-BE49-F238E27FC236}">
                  <a16:creationId xmlns:a16="http://schemas.microsoft.com/office/drawing/2014/main" id="{46C618C1-873D-D55A-3BEF-0564ED5E78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6707" name="Check Box 323" hidden="1">
              <a:extLst>
                <a:ext uri="{63B3BB69-23CF-44E3-9099-C40C66FF867C}">
                  <a14:compatExt spid="_x0000_s16707"/>
                </a:ext>
                <a:ext uri="{FF2B5EF4-FFF2-40B4-BE49-F238E27FC236}">
                  <a16:creationId xmlns:a16="http://schemas.microsoft.com/office/drawing/2014/main" id="{37FE7DE6-97CB-1344-A59D-E00996E5AD4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6708" name="Check Box 324" hidden="1">
              <a:extLst>
                <a:ext uri="{63B3BB69-23CF-44E3-9099-C40C66FF867C}">
                  <a14:compatExt spid="_x0000_s16708"/>
                </a:ext>
                <a:ext uri="{FF2B5EF4-FFF2-40B4-BE49-F238E27FC236}">
                  <a16:creationId xmlns:a16="http://schemas.microsoft.com/office/drawing/2014/main" id="{F804A5B7-EC6E-E364-A5A4-ABE692786E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1348</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6709" name="Check Box 325" hidden="1">
              <a:extLst>
                <a:ext uri="{63B3BB69-23CF-44E3-9099-C40C66FF867C}">
                  <a14:compatExt spid="_x0000_s16709"/>
                </a:ext>
                <a:ext uri="{FF2B5EF4-FFF2-40B4-BE49-F238E27FC236}">
                  <a16:creationId xmlns:a16="http://schemas.microsoft.com/office/drawing/2014/main" id="{039CF5A7-75AC-7F99-29E5-325C0255DA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1349</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6710" name="Check Box 326" hidden="1">
              <a:extLst>
                <a:ext uri="{63B3BB69-23CF-44E3-9099-C40C66FF867C}">
                  <a14:compatExt spid="_x0000_s16710"/>
                </a:ext>
                <a:ext uri="{FF2B5EF4-FFF2-40B4-BE49-F238E27FC236}">
                  <a16:creationId xmlns:a16="http://schemas.microsoft.com/office/drawing/2014/main" id="{49D82836-A37D-0BCB-12A0-C775B8CBD5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1350</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6711" name="Check Box 327" hidden="1">
              <a:extLst>
                <a:ext uri="{63B3BB69-23CF-44E3-9099-C40C66FF867C}">
                  <a14:compatExt spid="_x0000_s16711"/>
                </a:ext>
                <a:ext uri="{FF2B5EF4-FFF2-40B4-BE49-F238E27FC236}">
                  <a16:creationId xmlns:a16="http://schemas.microsoft.com/office/drawing/2014/main" id="{79D7709E-80D3-50CF-87F5-814CA3B69C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1351</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6712" name="Check Box 328" hidden="1">
              <a:extLst>
                <a:ext uri="{63B3BB69-23CF-44E3-9099-C40C66FF867C}">
                  <a14:compatExt spid="_x0000_s16712"/>
                </a:ext>
                <a:ext uri="{FF2B5EF4-FFF2-40B4-BE49-F238E27FC236}">
                  <a16:creationId xmlns:a16="http://schemas.microsoft.com/office/drawing/2014/main" id="{F1FE1C33-4AC5-B33A-5DDE-7C1423BE84E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1352</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6713" name="Check Box 329" hidden="1">
              <a:extLst>
                <a:ext uri="{63B3BB69-23CF-44E3-9099-C40C66FF867C}">
                  <a14:compatExt spid="_x0000_s16713"/>
                </a:ext>
                <a:ext uri="{FF2B5EF4-FFF2-40B4-BE49-F238E27FC236}">
                  <a16:creationId xmlns:a16="http://schemas.microsoft.com/office/drawing/2014/main" id="{503941BB-0A10-AB51-AC0D-C6B7387D32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6714" name="Check Box 330" hidden="1">
              <a:extLst>
                <a:ext uri="{63B3BB69-23CF-44E3-9099-C40C66FF867C}">
                  <a14:compatExt spid="_x0000_s16714"/>
                </a:ext>
                <a:ext uri="{FF2B5EF4-FFF2-40B4-BE49-F238E27FC236}">
                  <a16:creationId xmlns:a16="http://schemas.microsoft.com/office/drawing/2014/main" id="{B9237B90-EA6E-E66D-37E6-5619471A3A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6715" name="Check Box 331" hidden="1">
              <a:extLst>
                <a:ext uri="{63B3BB69-23CF-44E3-9099-C40C66FF867C}">
                  <a14:compatExt spid="_x0000_s16715"/>
                </a:ext>
                <a:ext uri="{FF2B5EF4-FFF2-40B4-BE49-F238E27FC236}">
                  <a16:creationId xmlns:a16="http://schemas.microsoft.com/office/drawing/2014/main" id="{FB95507E-D5FE-C23B-9D18-606F72F1D6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6716" name="Check Box 332" hidden="1">
              <a:extLst>
                <a:ext uri="{63B3BB69-23CF-44E3-9099-C40C66FF867C}">
                  <a14:compatExt spid="_x0000_s16716"/>
                </a:ext>
                <a:ext uri="{FF2B5EF4-FFF2-40B4-BE49-F238E27FC236}">
                  <a16:creationId xmlns:a16="http://schemas.microsoft.com/office/drawing/2014/main" id="{43B1943E-C0C8-7D27-027D-EC0AF9D332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6717" name="Check Box 333" hidden="1">
              <a:extLst>
                <a:ext uri="{63B3BB69-23CF-44E3-9099-C40C66FF867C}">
                  <a14:compatExt spid="_x0000_s16717"/>
                </a:ext>
                <a:ext uri="{FF2B5EF4-FFF2-40B4-BE49-F238E27FC236}">
                  <a16:creationId xmlns:a16="http://schemas.microsoft.com/office/drawing/2014/main" id="{B03AEAE4-20F5-85A8-FD67-1A7D709818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1357</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6718" name="Check Box 334" hidden="1">
              <a:extLst>
                <a:ext uri="{63B3BB69-23CF-44E3-9099-C40C66FF867C}">
                  <a14:compatExt spid="_x0000_s16718"/>
                </a:ext>
                <a:ext uri="{FF2B5EF4-FFF2-40B4-BE49-F238E27FC236}">
                  <a16:creationId xmlns:a16="http://schemas.microsoft.com/office/drawing/2014/main" id="{B73C439C-7936-D83A-50D8-279A35AAE1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6719" name="Check Box 335" hidden="1">
              <a:extLst>
                <a:ext uri="{63B3BB69-23CF-44E3-9099-C40C66FF867C}">
                  <a14:compatExt spid="_x0000_s16719"/>
                </a:ext>
                <a:ext uri="{FF2B5EF4-FFF2-40B4-BE49-F238E27FC236}">
                  <a16:creationId xmlns:a16="http://schemas.microsoft.com/office/drawing/2014/main" id="{6BA31538-701A-3AA6-1BEE-279FD396E5F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1359</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6720" name="Check Box 336" hidden="1">
              <a:extLst>
                <a:ext uri="{63B3BB69-23CF-44E3-9099-C40C66FF867C}">
                  <a14:compatExt spid="_x0000_s16720"/>
                </a:ext>
                <a:ext uri="{FF2B5EF4-FFF2-40B4-BE49-F238E27FC236}">
                  <a16:creationId xmlns:a16="http://schemas.microsoft.com/office/drawing/2014/main" id="{D5D0821E-E60F-E42B-EE64-684FDE6306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6721" name="Check Box 337" hidden="1">
              <a:extLst>
                <a:ext uri="{63B3BB69-23CF-44E3-9099-C40C66FF867C}">
                  <a14:compatExt spid="_x0000_s16721"/>
                </a:ext>
                <a:ext uri="{FF2B5EF4-FFF2-40B4-BE49-F238E27FC236}">
                  <a16:creationId xmlns:a16="http://schemas.microsoft.com/office/drawing/2014/main" id="{770A4A7F-5F4D-9B9A-9A4F-E6A4E12C15C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6722" name="Check Box 338" hidden="1">
              <a:extLst>
                <a:ext uri="{63B3BB69-23CF-44E3-9099-C40C66FF867C}">
                  <a14:compatExt spid="_x0000_s16722"/>
                </a:ext>
                <a:ext uri="{FF2B5EF4-FFF2-40B4-BE49-F238E27FC236}">
                  <a16:creationId xmlns:a16="http://schemas.microsoft.com/office/drawing/2014/main" id="{C363E1A8-2B38-964A-9184-C051A6E724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1362</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70" zoomScaleNormal="100" zoomScaleSheetLayoutView="70" workbookViewId="0">
      <selection activeCell="M22" sqref="M22:X22"/>
    </sheetView>
  </sheetViews>
  <sheetFormatPr defaultColWidth="9" defaultRowHeight="20.100000000000001" customHeight="1" x14ac:dyDescent="0.15"/>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x14ac:dyDescent="0.15">
      <c r="A1" s="388" t="s">
        <v>2201</v>
      </c>
      <c r="C1"/>
      <c r="D1"/>
      <c r="E1"/>
      <c r="F1"/>
      <c r="G1"/>
      <c r="H1"/>
      <c r="I1"/>
      <c r="J1"/>
      <c r="K1"/>
      <c r="L1"/>
      <c r="M1"/>
      <c r="N1"/>
      <c r="O1"/>
      <c r="P1"/>
      <c r="Q1"/>
      <c r="R1"/>
      <c r="S1"/>
      <c r="T1"/>
      <c r="U1"/>
      <c r="V1"/>
      <c r="W1"/>
      <c r="X1"/>
      <c r="Y1"/>
      <c r="AC1" t="s">
        <v>0</v>
      </c>
    </row>
    <row r="2" spans="1:29" ht="24.6" customHeight="1" x14ac:dyDescent="0.15">
      <c r="A2" s="389"/>
      <c r="C2"/>
      <c r="D2"/>
      <c r="E2"/>
      <c r="F2"/>
      <c r="G2"/>
      <c r="H2"/>
      <c r="I2"/>
      <c r="J2"/>
      <c r="K2"/>
      <c r="L2"/>
      <c r="M2"/>
      <c r="N2"/>
      <c r="O2"/>
      <c r="P2"/>
      <c r="Q2"/>
      <c r="R2"/>
      <c r="S2"/>
      <c r="T2"/>
      <c r="U2"/>
      <c r="V2"/>
      <c r="W2"/>
      <c r="X2"/>
      <c r="Y2"/>
    </row>
    <row r="3" spans="1:29" s="390" customFormat="1" ht="40.15" customHeight="1" x14ac:dyDescent="0.15">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x14ac:dyDescent="0.15">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x14ac:dyDescent="0.15">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x14ac:dyDescent="0.15">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00000000000001" customHeight="1" x14ac:dyDescent="0.15">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x14ac:dyDescent="0.15">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x14ac:dyDescent="0.15">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x14ac:dyDescent="0.15">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x14ac:dyDescent="0.15">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x14ac:dyDescent="0.15">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x14ac:dyDescent="0.15">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x14ac:dyDescent="0.15">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x14ac:dyDescent="0.15">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x14ac:dyDescent="0.15">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x14ac:dyDescent="0.2">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x14ac:dyDescent="0.2">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x14ac:dyDescent="0.15">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x14ac:dyDescent="0.15">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x14ac:dyDescent="0.2">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x14ac:dyDescent="0.15">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00000000000001" customHeight="1" thickBot="1" x14ac:dyDescent="0.2">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00000000000001" customHeight="1" thickBot="1" x14ac:dyDescent="0.2">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x14ac:dyDescent="0.15">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00000000000001" customHeight="1" x14ac:dyDescent="0.15">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00000000000001" customHeight="1" x14ac:dyDescent="0.15">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00000000000001" customHeight="1" x14ac:dyDescent="0.15">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00000000000001" customHeight="1" x14ac:dyDescent="0.15">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00000000000001" customHeight="1" x14ac:dyDescent="0.15">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00000000000001" customHeight="1" x14ac:dyDescent="0.15">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00000000000001" customHeight="1" thickBot="1" x14ac:dyDescent="0.2">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x14ac:dyDescent="0.15">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x14ac:dyDescent="0.15">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x14ac:dyDescent="0.1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x14ac:dyDescent="0.15">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x14ac:dyDescent="0.15">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x14ac:dyDescent="0.2">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50000000000003" customHeight="1" x14ac:dyDescent="0.15">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50000000000003" customHeight="1" x14ac:dyDescent="0.15">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50000000000003" customHeight="1" x14ac:dyDescent="0.15">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50000000000003" customHeight="1" x14ac:dyDescent="0.15">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50000000000003" customHeight="1" x14ac:dyDescent="0.15">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50000000000003" customHeight="1" x14ac:dyDescent="0.15">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50000000000003" customHeight="1" x14ac:dyDescent="0.15">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50000000000003" customHeight="1" x14ac:dyDescent="0.15">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50000000000003" customHeight="1" x14ac:dyDescent="0.15">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50000000000003" customHeight="1" x14ac:dyDescent="0.15">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50000000000003" customHeight="1" x14ac:dyDescent="0.15">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50000000000003" customHeight="1" x14ac:dyDescent="0.15">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50000000000003" customHeight="1" x14ac:dyDescent="0.15">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50000000000003" customHeight="1" x14ac:dyDescent="0.15">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50000000000003" customHeight="1" x14ac:dyDescent="0.15">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50000000000003" customHeight="1" x14ac:dyDescent="0.15">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50000000000003" customHeight="1" x14ac:dyDescent="0.15">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50000000000003" customHeight="1" x14ac:dyDescent="0.15">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50000000000003" customHeight="1" x14ac:dyDescent="0.15">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50000000000003" customHeight="1" x14ac:dyDescent="0.15">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50000000000003" customHeight="1" x14ac:dyDescent="0.15">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50000000000003" customHeight="1" x14ac:dyDescent="0.15">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50000000000003" customHeight="1" x14ac:dyDescent="0.15">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50000000000003" customHeight="1" x14ac:dyDescent="0.15">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50000000000003" customHeight="1" x14ac:dyDescent="0.15">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50000000000003" customHeight="1" x14ac:dyDescent="0.15">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50000000000003" customHeight="1" x14ac:dyDescent="0.15">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50000000000003" customHeight="1" x14ac:dyDescent="0.15">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50000000000003" customHeight="1" x14ac:dyDescent="0.15">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50000000000003" customHeight="1" x14ac:dyDescent="0.15">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50000000000003" customHeight="1" x14ac:dyDescent="0.15">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50000000000003" customHeight="1" x14ac:dyDescent="0.15">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50000000000003" customHeight="1" x14ac:dyDescent="0.15">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50000000000003" customHeight="1" x14ac:dyDescent="0.15">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50000000000003" customHeight="1" x14ac:dyDescent="0.15">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50000000000003" customHeight="1" x14ac:dyDescent="0.15">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50000000000003" customHeight="1" x14ac:dyDescent="0.15">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50000000000003" customHeight="1" x14ac:dyDescent="0.15">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50000000000003" customHeight="1" x14ac:dyDescent="0.15">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50000000000003" customHeight="1" x14ac:dyDescent="0.15">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50000000000003" customHeight="1" x14ac:dyDescent="0.15">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50000000000003" customHeight="1" x14ac:dyDescent="0.15">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50000000000003" customHeight="1" x14ac:dyDescent="0.15">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50000000000003" customHeight="1" x14ac:dyDescent="0.15">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50000000000003" customHeight="1" x14ac:dyDescent="0.15">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50000000000003" customHeight="1" x14ac:dyDescent="0.15">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50000000000003" customHeight="1" x14ac:dyDescent="0.15">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50000000000003" customHeight="1" x14ac:dyDescent="0.15">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50000000000003" customHeight="1" x14ac:dyDescent="0.15">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50000000000003" customHeight="1" x14ac:dyDescent="0.15">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50000000000003" customHeight="1" x14ac:dyDescent="0.15">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50000000000003" customHeight="1" x14ac:dyDescent="0.15">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50000000000003" customHeight="1" x14ac:dyDescent="0.15">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50000000000003" customHeight="1" x14ac:dyDescent="0.15">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50000000000003" customHeight="1" x14ac:dyDescent="0.15">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50000000000003" customHeight="1" x14ac:dyDescent="0.15">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50000000000003" customHeight="1" x14ac:dyDescent="0.15">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50000000000003" customHeight="1" x14ac:dyDescent="0.15">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50000000000003" customHeight="1" x14ac:dyDescent="0.15">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50000000000003" customHeight="1" x14ac:dyDescent="0.15">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50000000000003" customHeight="1" x14ac:dyDescent="0.15">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50000000000003" customHeight="1" x14ac:dyDescent="0.15">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50000000000003" customHeight="1" x14ac:dyDescent="0.15">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50000000000003" customHeight="1" x14ac:dyDescent="0.15">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50000000000003" customHeight="1" x14ac:dyDescent="0.15">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50000000000003" customHeight="1" x14ac:dyDescent="0.15">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50000000000003" customHeight="1" x14ac:dyDescent="0.15">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50000000000003" customHeight="1" x14ac:dyDescent="0.15">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50000000000003" customHeight="1" x14ac:dyDescent="0.15">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50000000000003" customHeight="1" x14ac:dyDescent="0.15">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50000000000003" customHeight="1" x14ac:dyDescent="0.15">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50000000000003" customHeight="1" x14ac:dyDescent="0.15">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50000000000003" customHeight="1" x14ac:dyDescent="0.15">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50000000000003" customHeight="1" x14ac:dyDescent="0.15">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50000000000003" customHeight="1" x14ac:dyDescent="0.15">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50000000000003" customHeight="1" x14ac:dyDescent="0.15">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50000000000003" customHeight="1" x14ac:dyDescent="0.15">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50000000000003" customHeight="1" x14ac:dyDescent="0.15">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50000000000003" customHeight="1" x14ac:dyDescent="0.15">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50000000000003" customHeight="1" x14ac:dyDescent="0.15">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50000000000003" customHeight="1" x14ac:dyDescent="0.15">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50000000000003" customHeight="1" x14ac:dyDescent="0.15">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50000000000003" customHeight="1" x14ac:dyDescent="0.15">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50000000000003" customHeight="1" x14ac:dyDescent="0.15">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50000000000003" customHeight="1" x14ac:dyDescent="0.15">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50000000000003" customHeight="1" x14ac:dyDescent="0.15">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50000000000003" customHeight="1" x14ac:dyDescent="0.15">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50000000000003" customHeight="1" x14ac:dyDescent="0.15">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50000000000003" customHeight="1" x14ac:dyDescent="0.15">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50000000000003" customHeight="1" x14ac:dyDescent="0.15">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50000000000003" customHeight="1" x14ac:dyDescent="0.15">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50000000000003" customHeight="1" x14ac:dyDescent="0.15">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50000000000003" customHeight="1" x14ac:dyDescent="0.15">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50000000000003" customHeight="1" x14ac:dyDescent="0.15">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50000000000003" customHeight="1" x14ac:dyDescent="0.15">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50000000000003" customHeight="1" x14ac:dyDescent="0.15">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50000000000003" customHeight="1" x14ac:dyDescent="0.15">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50000000000003" customHeight="1" x14ac:dyDescent="0.15">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50000000000003" customHeight="1" x14ac:dyDescent="0.15">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50000000000003" customHeight="1" thickBot="1" x14ac:dyDescent="0.2">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E182"/>
  <sheetViews>
    <sheetView view="pageBreakPreview" zoomScale="85" zoomScaleNormal="120" zoomScaleSheetLayoutView="85" workbookViewId="0">
      <selection activeCell="H7" sqref="H7:AK7"/>
    </sheetView>
  </sheetViews>
  <sheetFormatPr defaultColWidth="9" defaultRowHeight="13.5" x14ac:dyDescent="0.1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x14ac:dyDescent="0.15">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x14ac:dyDescent="0.15">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x14ac:dyDescent="0.15">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0999999999999996" customHeight="1" x14ac:dyDescent="0.15">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x14ac:dyDescent="0.15">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x14ac:dyDescent="0.15">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x14ac:dyDescent="0.15">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x14ac:dyDescent="0.15">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x14ac:dyDescent="0.15">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x14ac:dyDescent="0.15">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x14ac:dyDescent="0.15">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x14ac:dyDescent="0.15">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x14ac:dyDescent="0.15">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x14ac:dyDescent="0.15">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x14ac:dyDescent="0.15">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x14ac:dyDescent="0.15">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x14ac:dyDescent="0.15">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x14ac:dyDescent="0.2">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x14ac:dyDescent="0.2">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x14ac:dyDescent="0.2">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 customHeight="1" thickBot="1" x14ac:dyDescent="0.2">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x14ac:dyDescent="0.15">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x14ac:dyDescent="0.15">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x14ac:dyDescent="0.15">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x14ac:dyDescent="0.2">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x14ac:dyDescent="0.2">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x14ac:dyDescent="0.2">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x14ac:dyDescent="0.2">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x14ac:dyDescent="0.2">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x14ac:dyDescent="0.2">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x14ac:dyDescent="0.2">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x14ac:dyDescent="0.2">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x14ac:dyDescent="0.2">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x14ac:dyDescent="0.2">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x14ac:dyDescent="0.15">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x14ac:dyDescent="0.15">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x14ac:dyDescent="0.15">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x14ac:dyDescent="0.15">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9" customHeight="1" x14ac:dyDescent="0.15">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x14ac:dyDescent="0.15">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x14ac:dyDescent="0.15">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x14ac:dyDescent="0.2">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x14ac:dyDescent="0.15">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x14ac:dyDescent="0.2">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x14ac:dyDescent="0.15">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x14ac:dyDescent="0.15">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45" customHeight="1" thickBot="1" x14ac:dyDescent="0.2">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x14ac:dyDescent="0.2">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x14ac:dyDescent="0.2">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x14ac:dyDescent="0.2">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x14ac:dyDescent="0.15">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9" customHeight="1" thickBot="1" x14ac:dyDescent="0.2">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x14ac:dyDescent="0.2">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x14ac:dyDescent="0.2">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x14ac:dyDescent="0.2">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x14ac:dyDescent="0.2">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x14ac:dyDescent="0.15">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x14ac:dyDescent="0.15">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x14ac:dyDescent="0.2">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x14ac:dyDescent="0.2">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x14ac:dyDescent="0.15">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x14ac:dyDescent="0.15">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x14ac:dyDescent="0.2">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x14ac:dyDescent="0.2">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x14ac:dyDescent="0.15">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x14ac:dyDescent="0.15">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x14ac:dyDescent="0.15">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x14ac:dyDescent="0.15">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x14ac:dyDescent="0.2">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x14ac:dyDescent="0.2">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x14ac:dyDescent="0.2">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x14ac:dyDescent="0.2">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x14ac:dyDescent="0.2">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x14ac:dyDescent="0.2">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x14ac:dyDescent="0.2">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x14ac:dyDescent="0.15">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x14ac:dyDescent="0.15">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x14ac:dyDescent="0.15">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x14ac:dyDescent="0.2">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x14ac:dyDescent="0.2">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x14ac:dyDescent="0.2">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x14ac:dyDescent="0.2">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x14ac:dyDescent="0.2">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x14ac:dyDescent="0.15">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x14ac:dyDescent="0.15">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x14ac:dyDescent="0.2">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x14ac:dyDescent="0.15">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x14ac:dyDescent="0.15">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x14ac:dyDescent="0.15">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x14ac:dyDescent="0.2">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x14ac:dyDescent="0.2">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x14ac:dyDescent="0.2">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5" customHeight="1" thickBot="1" x14ac:dyDescent="0.2">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x14ac:dyDescent="0.2">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99999999999999" customHeight="1" thickBot="1" x14ac:dyDescent="0.2">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x14ac:dyDescent="0.15">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x14ac:dyDescent="0.15">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x14ac:dyDescent="0.2">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x14ac:dyDescent="0.2">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x14ac:dyDescent="0.15">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x14ac:dyDescent="0.2">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x14ac:dyDescent="0.2">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15" customHeight="1" thickBot="1" x14ac:dyDescent="0.2">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x14ac:dyDescent="0.2">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x14ac:dyDescent="0.2">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x14ac:dyDescent="0.15">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x14ac:dyDescent="0.2">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x14ac:dyDescent="0.2">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15" customHeight="1" x14ac:dyDescent="0.15">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x14ac:dyDescent="0.2">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x14ac:dyDescent="0.2">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x14ac:dyDescent="0.15">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x14ac:dyDescent="0.15">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x14ac:dyDescent="0.15">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 customHeight="1" thickBot="1" x14ac:dyDescent="0.2">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8.9" customHeight="1" x14ac:dyDescent="0.15">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x14ac:dyDescent="0.15">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x14ac:dyDescent="0.15">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x14ac:dyDescent="0.2">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 customHeight="1" x14ac:dyDescent="0.15">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 customHeight="1" x14ac:dyDescent="0.15">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5" customHeight="1" x14ac:dyDescent="0.15">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x14ac:dyDescent="0.2">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x14ac:dyDescent="0.15">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x14ac:dyDescent="0.15">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x14ac:dyDescent="0.15">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x14ac:dyDescent="0.2">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9" customHeight="1" thickBot="1" x14ac:dyDescent="0.2">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x14ac:dyDescent="0.15">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x14ac:dyDescent="0.15">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x14ac:dyDescent="0.15">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x14ac:dyDescent="0.15">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8.9" customHeight="1" x14ac:dyDescent="0.15">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x14ac:dyDescent="0.15">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2.9" customHeight="1" thickBot="1" x14ac:dyDescent="0.2">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x14ac:dyDescent="0.15">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x14ac:dyDescent="0.15">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x14ac:dyDescent="0.15">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19.899999999999999" customHeight="1" thickBot="1" x14ac:dyDescent="0.2">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 customHeight="1" x14ac:dyDescent="0.15">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x14ac:dyDescent="0.15">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x14ac:dyDescent="0.15">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x14ac:dyDescent="0.15">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x14ac:dyDescent="0.2">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6.899999999999999" customHeight="1" thickBot="1" x14ac:dyDescent="0.2">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5" customHeight="1" x14ac:dyDescent="0.15">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x14ac:dyDescent="0.15">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 customHeight="1" x14ac:dyDescent="0.15">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x14ac:dyDescent="0.15">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19.899999999999999" customHeight="1" x14ac:dyDescent="0.15">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x14ac:dyDescent="0.2">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x14ac:dyDescent="0.15">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x14ac:dyDescent="0.1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x14ac:dyDescent="0.15">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x14ac:dyDescent="0.15">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x14ac:dyDescent="0.15">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x14ac:dyDescent="0.15">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x14ac:dyDescent="0.15">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x14ac:dyDescent="0.15">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x14ac:dyDescent="0.15">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x14ac:dyDescent="0.15">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x14ac:dyDescent="0.15">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x14ac:dyDescent="0.15">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x14ac:dyDescent="0.15">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x14ac:dyDescent="0.15">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x14ac:dyDescent="0.15">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x14ac:dyDescent="0.15">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x14ac:dyDescent="0.15">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x14ac:dyDescent="0.15">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x14ac:dyDescent="0.15">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x14ac:dyDescent="0.15">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x14ac:dyDescent="0.15">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x14ac:dyDescent="0.15">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x14ac:dyDescent="0.15">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x14ac:dyDescent="0.15">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x14ac:dyDescent="0.15">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x14ac:dyDescent="0.15">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x14ac:dyDescent="0.15">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x14ac:dyDescent="0.15">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x14ac:dyDescent="0.15">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x14ac:dyDescent="0.15">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x14ac:dyDescent="0.15">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9" fitToHeight="0" orientation="portrait" horizontalDpi="300" verticalDpi="300" r:id="rId1"/>
  <headerFooter alignWithMargins="0"/>
  <rowBreaks count="2" manualBreakCount="2">
    <brk id="104"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6604"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6637"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6638"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6639"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6640"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6642"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6643"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6644"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6645"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6646"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6647"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6648"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6693"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6694"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6695"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6696"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6697"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6698"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6699"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6700"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6701"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6702"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6703"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6704"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6705"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6706"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6707"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6708"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6709"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6710"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6711"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6712"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6713"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6714"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6715"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6716"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6717"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6718"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6719"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6720"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6636"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6721"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6641"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6722"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F3" sqref="F3:M3"/>
    </sheetView>
  </sheetViews>
  <sheetFormatPr defaultColWidth="9" defaultRowHeight="13.5" x14ac:dyDescent="0.1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x14ac:dyDescent="0.15">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x14ac:dyDescent="0.2">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x14ac:dyDescent="0.2">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x14ac:dyDescent="0.2">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x14ac:dyDescent="0.15">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 customHeight="1" thickBot="1" x14ac:dyDescent="0.2">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x14ac:dyDescent="0.15">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x14ac:dyDescent="0.2">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x14ac:dyDescent="0.2">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x14ac:dyDescent="0.2">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x14ac:dyDescent="0.15">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x14ac:dyDescent="0.15">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x14ac:dyDescent="0.2">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x14ac:dyDescent="0.15">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x14ac:dyDescent="0.15">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x14ac:dyDescent="0.15">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x14ac:dyDescent="0.15">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x14ac:dyDescent="0.15">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x14ac:dyDescent="0.15">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x14ac:dyDescent="0.15">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x14ac:dyDescent="0.15">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x14ac:dyDescent="0.15">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x14ac:dyDescent="0.15">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x14ac:dyDescent="0.15">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x14ac:dyDescent="0.15">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x14ac:dyDescent="0.15">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x14ac:dyDescent="0.15">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x14ac:dyDescent="0.15">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x14ac:dyDescent="0.15">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x14ac:dyDescent="0.15">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x14ac:dyDescent="0.15">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x14ac:dyDescent="0.15">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x14ac:dyDescent="0.15">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x14ac:dyDescent="0.15">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x14ac:dyDescent="0.15">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x14ac:dyDescent="0.15">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x14ac:dyDescent="0.15">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x14ac:dyDescent="0.15">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x14ac:dyDescent="0.15">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x14ac:dyDescent="0.15">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x14ac:dyDescent="0.15">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x14ac:dyDescent="0.15">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x14ac:dyDescent="0.15">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x14ac:dyDescent="0.15">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x14ac:dyDescent="0.15">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x14ac:dyDescent="0.15">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x14ac:dyDescent="0.15">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x14ac:dyDescent="0.15">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x14ac:dyDescent="0.15">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x14ac:dyDescent="0.15">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x14ac:dyDescent="0.15">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x14ac:dyDescent="0.15">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x14ac:dyDescent="0.15">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x14ac:dyDescent="0.15">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x14ac:dyDescent="0.15">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x14ac:dyDescent="0.15">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x14ac:dyDescent="0.15">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x14ac:dyDescent="0.15">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x14ac:dyDescent="0.15">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x14ac:dyDescent="0.15">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x14ac:dyDescent="0.15">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x14ac:dyDescent="0.15">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x14ac:dyDescent="0.15">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x14ac:dyDescent="0.15">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x14ac:dyDescent="0.15">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x14ac:dyDescent="0.15">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x14ac:dyDescent="0.15">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x14ac:dyDescent="0.15">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x14ac:dyDescent="0.15">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x14ac:dyDescent="0.15">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x14ac:dyDescent="0.15">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x14ac:dyDescent="0.15">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x14ac:dyDescent="0.15">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x14ac:dyDescent="0.15">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x14ac:dyDescent="0.15">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x14ac:dyDescent="0.15">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x14ac:dyDescent="0.15">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x14ac:dyDescent="0.15">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x14ac:dyDescent="0.15">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x14ac:dyDescent="0.15">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x14ac:dyDescent="0.15">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x14ac:dyDescent="0.15">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x14ac:dyDescent="0.15">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x14ac:dyDescent="0.15">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x14ac:dyDescent="0.15">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x14ac:dyDescent="0.15">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x14ac:dyDescent="0.15">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x14ac:dyDescent="0.15">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x14ac:dyDescent="0.15">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x14ac:dyDescent="0.15">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x14ac:dyDescent="0.15">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x14ac:dyDescent="0.15">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x14ac:dyDescent="0.15">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x14ac:dyDescent="0.15">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x14ac:dyDescent="0.15">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x14ac:dyDescent="0.15">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x14ac:dyDescent="0.15">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x14ac:dyDescent="0.15">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x14ac:dyDescent="0.15">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x14ac:dyDescent="0.15">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x14ac:dyDescent="0.15">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x14ac:dyDescent="0.15">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x14ac:dyDescent="0.15">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x14ac:dyDescent="0.15">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x14ac:dyDescent="0.15">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x14ac:dyDescent="0.15">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x14ac:dyDescent="0.15">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x14ac:dyDescent="0.15">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x14ac:dyDescent="0.15">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x14ac:dyDescent="0.15">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x14ac:dyDescent="0.15">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x14ac:dyDescent="0.15">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x14ac:dyDescent="0.2">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horizontalDpi="300" verticalDpi="300" r:id="rId1"/>
  <drawing r:id="rId2"/>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x14ac:dyDescent="0.1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x14ac:dyDescent="0.2">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x14ac:dyDescent="0.15">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 customHeight="1" thickBot="1" x14ac:dyDescent="0.2">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 customHeight="1" thickBot="1" x14ac:dyDescent="0.2">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4.25" thickBot="1" x14ac:dyDescent="0.2">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x14ac:dyDescent="0.2">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x14ac:dyDescent="0.2">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x14ac:dyDescent="0.15">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x14ac:dyDescent="0.15">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x14ac:dyDescent="0.15">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x14ac:dyDescent="0.15">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x14ac:dyDescent="0.15">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x14ac:dyDescent="0.2">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x14ac:dyDescent="0.15">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x14ac:dyDescent="0.15">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x14ac:dyDescent="0.15">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x14ac:dyDescent="0.15">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x14ac:dyDescent="0.15">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x14ac:dyDescent="0.15">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x14ac:dyDescent="0.15">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x14ac:dyDescent="0.15">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x14ac:dyDescent="0.15">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x14ac:dyDescent="0.15">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x14ac:dyDescent="0.15">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x14ac:dyDescent="0.15">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x14ac:dyDescent="0.15">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x14ac:dyDescent="0.15">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x14ac:dyDescent="0.15">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x14ac:dyDescent="0.15">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x14ac:dyDescent="0.15">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x14ac:dyDescent="0.15">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x14ac:dyDescent="0.15">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x14ac:dyDescent="0.15">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x14ac:dyDescent="0.15">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x14ac:dyDescent="0.15">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x14ac:dyDescent="0.15">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x14ac:dyDescent="0.15">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x14ac:dyDescent="0.15">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x14ac:dyDescent="0.15">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x14ac:dyDescent="0.15">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x14ac:dyDescent="0.15">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x14ac:dyDescent="0.15">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x14ac:dyDescent="0.15">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x14ac:dyDescent="0.15">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x14ac:dyDescent="0.15">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x14ac:dyDescent="0.15">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x14ac:dyDescent="0.15">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x14ac:dyDescent="0.2">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x14ac:dyDescent="0.15"/>
  <cols>
    <col min="1" max="1" width="16.75" customWidth="1"/>
    <col min="3" max="3" width="14.5" style="7" customWidth="1"/>
    <col min="4" max="4" width="14.5" style="7" bestFit="1" customWidth="1"/>
  </cols>
  <sheetData>
    <row r="1" spans="1:4" ht="14.25" thickBot="1" x14ac:dyDescent="0.2">
      <c r="A1" s="6" t="s">
        <v>146</v>
      </c>
      <c r="C1" s="6" t="s">
        <v>147</v>
      </c>
    </row>
    <row r="2" spans="1:4" ht="14.25" thickBot="1" x14ac:dyDescent="0.2">
      <c r="A2" s="20" t="s">
        <v>25</v>
      </c>
      <c r="C2" s="20" t="s">
        <v>25</v>
      </c>
      <c r="D2" s="21" t="s">
        <v>148</v>
      </c>
    </row>
    <row r="3" spans="1:4" x14ac:dyDescent="0.15">
      <c r="A3" s="28" t="s">
        <v>149</v>
      </c>
      <c r="C3" s="22" t="s">
        <v>149</v>
      </c>
      <c r="D3" s="23" t="s">
        <v>150</v>
      </c>
    </row>
    <row r="4" spans="1:4" x14ac:dyDescent="0.15">
      <c r="A4" s="24" t="s">
        <v>151</v>
      </c>
      <c r="C4" s="24" t="s">
        <v>149</v>
      </c>
      <c r="D4" s="25" t="s">
        <v>152</v>
      </c>
    </row>
    <row r="5" spans="1:4" x14ac:dyDescent="0.15">
      <c r="A5" s="24" t="s">
        <v>153</v>
      </c>
      <c r="C5" s="24" t="s">
        <v>149</v>
      </c>
      <c r="D5" s="25" t="s">
        <v>154</v>
      </c>
    </row>
    <row r="6" spans="1:4" x14ac:dyDescent="0.15">
      <c r="A6" s="24" t="s">
        <v>155</v>
      </c>
      <c r="C6" s="24" t="s">
        <v>149</v>
      </c>
      <c r="D6" s="25" t="s">
        <v>156</v>
      </c>
    </row>
    <row r="7" spans="1:4" x14ac:dyDescent="0.15">
      <c r="A7" s="24" t="s">
        <v>157</v>
      </c>
      <c r="C7" s="24" t="s">
        <v>149</v>
      </c>
      <c r="D7" s="25" t="s">
        <v>158</v>
      </c>
    </row>
    <row r="8" spans="1:4" x14ac:dyDescent="0.15">
      <c r="A8" s="24" t="s">
        <v>159</v>
      </c>
      <c r="C8" s="24" t="s">
        <v>149</v>
      </c>
      <c r="D8" s="25" t="s">
        <v>160</v>
      </c>
    </row>
    <row r="9" spans="1:4" x14ac:dyDescent="0.15">
      <c r="A9" s="24" t="s">
        <v>161</v>
      </c>
      <c r="C9" s="24" t="s">
        <v>149</v>
      </c>
      <c r="D9" s="25" t="s">
        <v>162</v>
      </c>
    </row>
    <row r="10" spans="1:4" x14ac:dyDescent="0.15">
      <c r="A10" s="24" t="s">
        <v>163</v>
      </c>
      <c r="C10" s="24" t="s">
        <v>149</v>
      </c>
      <c r="D10" s="25" t="s">
        <v>164</v>
      </c>
    </row>
    <row r="11" spans="1:4" x14ac:dyDescent="0.15">
      <c r="A11" s="24" t="s">
        <v>165</v>
      </c>
      <c r="C11" s="24" t="s">
        <v>149</v>
      </c>
      <c r="D11" s="25" t="s">
        <v>166</v>
      </c>
    </row>
    <row r="12" spans="1:4" x14ac:dyDescent="0.15">
      <c r="A12" s="24" t="s">
        <v>167</v>
      </c>
      <c r="C12" s="24" t="s">
        <v>149</v>
      </c>
      <c r="D12" s="25" t="s">
        <v>168</v>
      </c>
    </row>
    <row r="13" spans="1:4" x14ac:dyDescent="0.15">
      <c r="A13" s="24" t="s">
        <v>169</v>
      </c>
      <c r="C13" s="24" t="s">
        <v>149</v>
      </c>
      <c r="D13" s="25" t="s">
        <v>170</v>
      </c>
    </row>
    <row r="14" spans="1:4" x14ac:dyDescent="0.15">
      <c r="A14" s="24" t="s">
        <v>31</v>
      </c>
      <c r="C14" s="24" t="s">
        <v>149</v>
      </c>
      <c r="D14" s="25" t="s">
        <v>171</v>
      </c>
    </row>
    <row r="15" spans="1:4" x14ac:dyDescent="0.15">
      <c r="A15" s="24" t="s">
        <v>27</v>
      </c>
      <c r="C15" s="24" t="s">
        <v>149</v>
      </c>
      <c r="D15" s="25" t="s">
        <v>172</v>
      </c>
    </row>
    <row r="16" spans="1:4" x14ac:dyDescent="0.15">
      <c r="A16" s="24" t="s">
        <v>173</v>
      </c>
      <c r="C16" s="24" t="s">
        <v>149</v>
      </c>
      <c r="D16" s="25" t="s">
        <v>174</v>
      </c>
    </row>
    <row r="17" spans="1:4" x14ac:dyDescent="0.15">
      <c r="A17" s="24" t="s">
        <v>175</v>
      </c>
      <c r="C17" s="24" t="s">
        <v>149</v>
      </c>
      <c r="D17" s="25" t="s">
        <v>176</v>
      </c>
    </row>
    <row r="18" spans="1:4" x14ac:dyDescent="0.15">
      <c r="A18" s="24" t="s">
        <v>177</v>
      </c>
      <c r="C18" s="24" t="s">
        <v>149</v>
      </c>
      <c r="D18" s="25" t="s">
        <v>178</v>
      </c>
    </row>
    <row r="19" spans="1:4" x14ac:dyDescent="0.15">
      <c r="A19" s="24" t="s">
        <v>179</v>
      </c>
      <c r="C19" s="24" t="s">
        <v>149</v>
      </c>
      <c r="D19" s="25" t="s">
        <v>180</v>
      </c>
    </row>
    <row r="20" spans="1:4" x14ac:dyDescent="0.15">
      <c r="A20" s="24" t="s">
        <v>181</v>
      </c>
      <c r="C20" s="24" t="s">
        <v>149</v>
      </c>
      <c r="D20" s="25" t="s">
        <v>182</v>
      </c>
    </row>
    <row r="21" spans="1:4" x14ac:dyDescent="0.15">
      <c r="A21" s="24" t="s">
        <v>183</v>
      </c>
      <c r="C21" s="24" t="s">
        <v>149</v>
      </c>
      <c r="D21" s="25" t="s">
        <v>184</v>
      </c>
    </row>
    <row r="22" spans="1:4" x14ac:dyDescent="0.15">
      <c r="A22" s="24" t="s">
        <v>185</v>
      </c>
      <c r="C22" s="24" t="s">
        <v>149</v>
      </c>
      <c r="D22" s="25" t="s">
        <v>186</v>
      </c>
    </row>
    <row r="23" spans="1:4" x14ac:dyDescent="0.15">
      <c r="A23" s="24" t="s">
        <v>187</v>
      </c>
      <c r="C23" s="24" t="s">
        <v>149</v>
      </c>
      <c r="D23" s="25" t="s">
        <v>188</v>
      </c>
    </row>
    <row r="24" spans="1:4" x14ac:dyDescent="0.15">
      <c r="A24" s="24" t="s">
        <v>189</v>
      </c>
      <c r="C24" s="24" t="s">
        <v>149</v>
      </c>
      <c r="D24" s="25" t="s">
        <v>190</v>
      </c>
    </row>
    <row r="25" spans="1:4" x14ac:dyDescent="0.15">
      <c r="A25" s="24" t="s">
        <v>191</v>
      </c>
      <c r="C25" s="24" t="s">
        <v>149</v>
      </c>
      <c r="D25" s="25" t="s">
        <v>192</v>
      </c>
    </row>
    <row r="26" spans="1:4" x14ac:dyDescent="0.15">
      <c r="A26" s="24" t="s">
        <v>193</v>
      </c>
      <c r="C26" s="24" t="s">
        <v>149</v>
      </c>
      <c r="D26" s="25" t="s">
        <v>194</v>
      </c>
    </row>
    <row r="27" spans="1:4" x14ac:dyDescent="0.15">
      <c r="A27" s="24" t="s">
        <v>195</v>
      </c>
      <c r="C27" s="24" t="s">
        <v>149</v>
      </c>
      <c r="D27" s="25" t="s">
        <v>196</v>
      </c>
    </row>
    <row r="28" spans="1:4" x14ac:dyDescent="0.15">
      <c r="A28" s="24" t="s">
        <v>197</v>
      </c>
      <c r="C28" s="24" t="s">
        <v>149</v>
      </c>
      <c r="D28" s="25" t="s">
        <v>198</v>
      </c>
    </row>
    <row r="29" spans="1:4" x14ac:dyDescent="0.15">
      <c r="A29" s="24" t="s">
        <v>199</v>
      </c>
      <c r="C29" s="24" t="s">
        <v>149</v>
      </c>
      <c r="D29" s="25" t="s">
        <v>200</v>
      </c>
    </row>
    <row r="30" spans="1:4" x14ac:dyDescent="0.15">
      <c r="A30" s="24" t="s">
        <v>201</v>
      </c>
      <c r="C30" s="24" t="s">
        <v>149</v>
      </c>
      <c r="D30" s="25" t="s">
        <v>202</v>
      </c>
    </row>
    <row r="31" spans="1:4" x14ac:dyDescent="0.15">
      <c r="A31" s="24" t="s">
        <v>203</v>
      </c>
      <c r="C31" s="24" t="s">
        <v>149</v>
      </c>
      <c r="D31" s="25" t="s">
        <v>204</v>
      </c>
    </row>
    <row r="32" spans="1:4" x14ac:dyDescent="0.15">
      <c r="A32" s="24" t="s">
        <v>205</v>
      </c>
      <c r="C32" s="24" t="s">
        <v>149</v>
      </c>
      <c r="D32" s="25" t="s">
        <v>206</v>
      </c>
    </row>
    <row r="33" spans="1:4" x14ac:dyDescent="0.15">
      <c r="A33" s="24" t="s">
        <v>207</v>
      </c>
      <c r="C33" s="24" t="s">
        <v>149</v>
      </c>
      <c r="D33" s="25" t="s">
        <v>208</v>
      </c>
    </row>
    <row r="34" spans="1:4" x14ac:dyDescent="0.15">
      <c r="A34" s="24" t="s">
        <v>209</v>
      </c>
      <c r="C34" s="24" t="s">
        <v>149</v>
      </c>
      <c r="D34" s="25" t="s">
        <v>210</v>
      </c>
    </row>
    <row r="35" spans="1:4" x14ac:dyDescent="0.15">
      <c r="A35" s="24" t="s">
        <v>211</v>
      </c>
      <c r="C35" s="24" t="s">
        <v>149</v>
      </c>
      <c r="D35" s="25" t="s">
        <v>212</v>
      </c>
    </row>
    <row r="36" spans="1:4" x14ac:dyDescent="0.15">
      <c r="A36" s="24" t="s">
        <v>213</v>
      </c>
      <c r="C36" s="24" t="s">
        <v>149</v>
      </c>
      <c r="D36" s="25" t="s">
        <v>214</v>
      </c>
    </row>
    <row r="37" spans="1:4" x14ac:dyDescent="0.15">
      <c r="A37" s="24" t="s">
        <v>215</v>
      </c>
      <c r="C37" s="24" t="s">
        <v>149</v>
      </c>
      <c r="D37" s="25" t="s">
        <v>216</v>
      </c>
    </row>
    <row r="38" spans="1:4" x14ac:dyDescent="0.15">
      <c r="A38" s="24" t="s">
        <v>217</v>
      </c>
      <c r="C38" s="24" t="s">
        <v>149</v>
      </c>
      <c r="D38" s="25" t="s">
        <v>218</v>
      </c>
    </row>
    <row r="39" spans="1:4" x14ac:dyDescent="0.15">
      <c r="A39" s="24" t="s">
        <v>219</v>
      </c>
      <c r="C39" s="24" t="s">
        <v>149</v>
      </c>
      <c r="D39" s="25" t="s">
        <v>220</v>
      </c>
    </row>
    <row r="40" spans="1:4" x14ac:dyDescent="0.15">
      <c r="A40" s="24" t="s">
        <v>221</v>
      </c>
      <c r="C40" s="24" t="s">
        <v>149</v>
      </c>
      <c r="D40" s="25" t="s">
        <v>222</v>
      </c>
    </row>
    <row r="41" spans="1:4" x14ac:dyDescent="0.15">
      <c r="A41" s="24" t="s">
        <v>223</v>
      </c>
      <c r="C41" s="24" t="s">
        <v>149</v>
      </c>
      <c r="D41" s="25" t="s">
        <v>224</v>
      </c>
    </row>
    <row r="42" spans="1:4" x14ac:dyDescent="0.15">
      <c r="A42" s="24" t="s">
        <v>225</v>
      </c>
      <c r="C42" s="24" t="s">
        <v>149</v>
      </c>
      <c r="D42" s="25" t="s">
        <v>226</v>
      </c>
    </row>
    <row r="43" spans="1:4" x14ac:dyDescent="0.15">
      <c r="A43" s="24" t="s">
        <v>227</v>
      </c>
      <c r="C43" s="24" t="s">
        <v>149</v>
      </c>
      <c r="D43" s="25" t="s">
        <v>228</v>
      </c>
    </row>
    <row r="44" spans="1:4" x14ac:dyDescent="0.15">
      <c r="A44" s="24" t="s">
        <v>229</v>
      </c>
      <c r="C44" s="24" t="s">
        <v>149</v>
      </c>
      <c r="D44" s="25" t="s">
        <v>230</v>
      </c>
    </row>
    <row r="45" spans="1:4" x14ac:dyDescent="0.15">
      <c r="A45" s="24" t="s">
        <v>231</v>
      </c>
      <c r="C45" s="24" t="s">
        <v>149</v>
      </c>
      <c r="D45" s="25" t="s">
        <v>232</v>
      </c>
    </row>
    <row r="46" spans="1:4" x14ac:dyDescent="0.15">
      <c r="A46" s="24" t="s">
        <v>233</v>
      </c>
      <c r="C46" s="24" t="s">
        <v>149</v>
      </c>
      <c r="D46" s="25" t="s">
        <v>234</v>
      </c>
    </row>
    <row r="47" spans="1:4" x14ac:dyDescent="0.15">
      <c r="A47" s="24" t="s">
        <v>235</v>
      </c>
      <c r="C47" s="24" t="s">
        <v>149</v>
      </c>
      <c r="D47" s="25" t="s">
        <v>236</v>
      </c>
    </row>
    <row r="48" spans="1:4" x14ac:dyDescent="0.15">
      <c r="A48" s="24" t="s">
        <v>237</v>
      </c>
      <c r="C48" s="24" t="s">
        <v>149</v>
      </c>
      <c r="D48" s="25" t="s">
        <v>238</v>
      </c>
    </row>
    <row r="49" spans="1:4" ht="14.25" thickBot="1" x14ac:dyDescent="0.2">
      <c r="A49" s="26" t="s">
        <v>239</v>
      </c>
      <c r="C49" s="24" t="s">
        <v>149</v>
      </c>
      <c r="D49" s="25" t="s">
        <v>240</v>
      </c>
    </row>
    <row r="50" spans="1:4" x14ac:dyDescent="0.15">
      <c r="C50" s="24" t="s">
        <v>149</v>
      </c>
      <c r="D50" s="25" t="s">
        <v>241</v>
      </c>
    </row>
    <row r="51" spans="1:4" x14ac:dyDescent="0.15">
      <c r="C51" s="24" t="s">
        <v>149</v>
      </c>
      <c r="D51" s="25" t="s">
        <v>242</v>
      </c>
    </row>
    <row r="52" spans="1:4" x14ac:dyDescent="0.15">
      <c r="C52" s="24" t="s">
        <v>149</v>
      </c>
      <c r="D52" s="25" t="s">
        <v>243</v>
      </c>
    </row>
    <row r="53" spans="1:4" x14ac:dyDescent="0.15">
      <c r="C53" s="24" t="s">
        <v>149</v>
      </c>
      <c r="D53" s="25" t="s">
        <v>244</v>
      </c>
    </row>
    <row r="54" spans="1:4" x14ac:dyDescent="0.15">
      <c r="C54" s="24" t="s">
        <v>149</v>
      </c>
      <c r="D54" s="25" t="s">
        <v>245</v>
      </c>
    </row>
    <row r="55" spans="1:4" x14ac:dyDescent="0.15">
      <c r="C55" s="24" t="s">
        <v>149</v>
      </c>
      <c r="D55" s="25" t="s">
        <v>246</v>
      </c>
    </row>
    <row r="56" spans="1:4" x14ac:dyDescent="0.15">
      <c r="C56" s="24" t="s">
        <v>149</v>
      </c>
      <c r="D56" s="25" t="s">
        <v>247</v>
      </c>
    </row>
    <row r="57" spans="1:4" x14ac:dyDescent="0.15">
      <c r="C57" s="24" t="s">
        <v>149</v>
      </c>
      <c r="D57" s="25" t="s">
        <v>248</v>
      </c>
    </row>
    <row r="58" spans="1:4" x14ac:dyDescent="0.15">
      <c r="C58" s="24" t="s">
        <v>149</v>
      </c>
      <c r="D58" s="25" t="s">
        <v>249</v>
      </c>
    </row>
    <row r="59" spans="1:4" x14ac:dyDescent="0.15">
      <c r="C59" s="24" t="s">
        <v>149</v>
      </c>
      <c r="D59" s="25" t="s">
        <v>250</v>
      </c>
    </row>
    <row r="60" spans="1:4" x14ac:dyDescent="0.15">
      <c r="C60" s="24" t="s">
        <v>149</v>
      </c>
      <c r="D60" s="25" t="s">
        <v>251</v>
      </c>
    </row>
    <row r="61" spans="1:4" x14ac:dyDescent="0.15">
      <c r="C61" s="24" t="s">
        <v>149</v>
      </c>
      <c r="D61" s="25" t="s">
        <v>252</v>
      </c>
    </row>
    <row r="62" spans="1:4" x14ac:dyDescent="0.15">
      <c r="C62" s="24" t="s">
        <v>149</v>
      </c>
      <c r="D62" s="25" t="s">
        <v>253</v>
      </c>
    </row>
    <row r="63" spans="1:4" x14ac:dyDescent="0.15">
      <c r="C63" s="24" t="s">
        <v>149</v>
      </c>
      <c r="D63" s="25" t="s">
        <v>254</v>
      </c>
    </row>
    <row r="64" spans="1:4" x14ac:dyDescent="0.15">
      <c r="C64" s="24" t="s">
        <v>149</v>
      </c>
      <c r="D64" s="25" t="s">
        <v>255</v>
      </c>
    </row>
    <row r="65" spans="3:4" x14ac:dyDescent="0.15">
      <c r="C65" s="24" t="s">
        <v>149</v>
      </c>
      <c r="D65" s="25" t="s">
        <v>256</v>
      </c>
    </row>
    <row r="66" spans="3:4" x14ac:dyDescent="0.15">
      <c r="C66" s="24" t="s">
        <v>149</v>
      </c>
      <c r="D66" s="25" t="s">
        <v>257</v>
      </c>
    </row>
    <row r="67" spans="3:4" x14ac:dyDescent="0.15">
      <c r="C67" s="24" t="s">
        <v>149</v>
      </c>
      <c r="D67" s="25" t="s">
        <v>258</v>
      </c>
    </row>
    <row r="68" spans="3:4" x14ac:dyDescent="0.15">
      <c r="C68" s="24" t="s">
        <v>149</v>
      </c>
      <c r="D68" s="25" t="s">
        <v>259</v>
      </c>
    </row>
    <row r="69" spans="3:4" x14ac:dyDescent="0.15">
      <c r="C69" s="24" t="s">
        <v>149</v>
      </c>
      <c r="D69" s="25" t="s">
        <v>260</v>
      </c>
    </row>
    <row r="70" spans="3:4" x14ac:dyDescent="0.15">
      <c r="C70" s="24" t="s">
        <v>149</v>
      </c>
      <c r="D70" s="25" t="s">
        <v>261</v>
      </c>
    </row>
    <row r="71" spans="3:4" x14ac:dyDescent="0.15">
      <c r="C71" s="24" t="s">
        <v>149</v>
      </c>
      <c r="D71" s="25" t="s">
        <v>262</v>
      </c>
    </row>
    <row r="72" spans="3:4" x14ac:dyDescent="0.15">
      <c r="C72" s="24" t="s">
        <v>149</v>
      </c>
      <c r="D72" s="25" t="s">
        <v>263</v>
      </c>
    </row>
    <row r="73" spans="3:4" x14ac:dyDescent="0.15">
      <c r="C73" s="24" t="s">
        <v>149</v>
      </c>
      <c r="D73" s="25" t="s">
        <v>264</v>
      </c>
    </row>
    <row r="74" spans="3:4" x14ac:dyDescent="0.15">
      <c r="C74" s="24" t="s">
        <v>149</v>
      </c>
      <c r="D74" s="25" t="s">
        <v>265</v>
      </c>
    </row>
    <row r="75" spans="3:4" x14ac:dyDescent="0.15">
      <c r="C75" s="24" t="s">
        <v>149</v>
      </c>
      <c r="D75" s="25" t="s">
        <v>266</v>
      </c>
    </row>
    <row r="76" spans="3:4" x14ac:dyDescent="0.15">
      <c r="C76" s="24" t="s">
        <v>149</v>
      </c>
      <c r="D76" s="25" t="s">
        <v>267</v>
      </c>
    </row>
    <row r="77" spans="3:4" x14ac:dyDescent="0.15">
      <c r="C77" s="24" t="s">
        <v>149</v>
      </c>
      <c r="D77" s="25" t="s">
        <v>268</v>
      </c>
    </row>
    <row r="78" spans="3:4" x14ac:dyDescent="0.15">
      <c r="C78" s="24" t="s">
        <v>149</v>
      </c>
      <c r="D78" s="25" t="s">
        <v>269</v>
      </c>
    </row>
    <row r="79" spans="3:4" x14ac:dyDescent="0.15">
      <c r="C79" s="24" t="s">
        <v>149</v>
      </c>
      <c r="D79" s="25" t="s">
        <v>270</v>
      </c>
    </row>
    <row r="80" spans="3:4" x14ac:dyDescent="0.15">
      <c r="C80" s="24" t="s">
        <v>149</v>
      </c>
      <c r="D80" s="25" t="s">
        <v>271</v>
      </c>
    </row>
    <row r="81" spans="3:4" x14ac:dyDescent="0.15">
      <c r="C81" s="24" t="s">
        <v>149</v>
      </c>
      <c r="D81" s="25" t="s">
        <v>272</v>
      </c>
    </row>
    <row r="82" spans="3:4" x14ac:dyDescent="0.15">
      <c r="C82" s="24" t="s">
        <v>149</v>
      </c>
      <c r="D82" s="25" t="s">
        <v>273</v>
      </c>
    </row>
    <row r="83" spans="3:4" x14ac:dyDescent="0.15">
      <c r="C83" s="24" t="s">
        <v>149</v>
      </c>
      <c r="D83" s="25" t="s">
        <v>274</v>
      </c>
    </row>
    <row r="84" spans="3:4" x14ac:dyDescent="0.15">
      <c r="C84" s="24" t="s">
        <v>149</v>
      </c>
      <c r="D84" s="25" t="s">
        <v>275</v>
      </c>
    </row>
    <row r="85" spans="3:4" x14ac:dyDescent="0.15">
      <c r="C85" s="24" t="s">
        <v>149</v>
      </c>
      <c r="D85" s="25" t="s">
        <v>276</v>
      </c>
    </row>
    <row r="86" spans="3:4" x14ac:dyDescent="0.15">
      <c r="C86" s="24" t="s">
        <v>149</v>
      </c>
      <c r="D86" s="25" t="s">
        <v>277</v>
      </c>
    </row>
    <row r="87" spans="3:4" x14ac:dyDescent="0.15">
      <c r="C87" s="24" t="s">
        <v>149</v>
      </c>
      <c r="D87" s="25" t="s">
        <v>278</v>
      </c>
    </row>
    <row r="88" spans="3:4" x14ac:dyDescent="0.15">
      <c r="C88" s="24" t="s">
        <v>149</v>
      </c>
      <c r="D88" s="25" t="s">
        <v>279</v>
      </c>
    </row>
    <row r="89" spans="3:4" x14ac:dyDescent="0.15">
      <c r="C89" s="24" t="s">
        <v>149</v>
      </c>
      <c r="D89" s="25" t="s">
        <v>280</v>
      </c>
    </row>
    <row r="90" spans="3:4" x14ac:dyDescent="0.15">
      <c r="C90" s="24" t="s">
        <v>149</v>
      </c>
      <c r="D90" s="25" t="s">
        <v>281</v>
      </c>
    </row>
    <row r="91" spans="3:4" x14ac:dyDescent="0.15">
      <c r="C91" s="24" t="s">
        <v>149</v>
      </c>
      <c r="D91" s="25" t="s">
        <v>282</v>
      </c>
    </row>
    <row r="92" spans="3:4" x14ac:dyDescent="0.15">
      <c r="C92" s="24" t="s">
        <v>149</v>
      </c>
      <c r="D92" s="25" t="s">
        <v>283</v>
      </c>
    </row>
    <row r="93" spans="3:4" x14ac:dyDescent="0.15">
      <c r="C93" s="24" t="s">
        <v>149</v>
      </c>
      <c r="D93" s="25" t="s">
        <v>284</v>
      </c>
    </row>
    <row r="94" spans="3:4" x14ac:dyDescent="0.15">
      <c r="C94" s="24" t="s">
        <v>149</v>
      </c>
      <c r="D94" s="25" t="s">
        <v>285</v>
      </c>
    </row>
    <row r="95" spans="3:4" x14ac:dyDescent="0.15">
      <c r="C95" s="24" t="s">
        <v>149</v>
      </c>
      <c r="D95" s="25" t="s">
        <v>286</v>
      </c>
    </row>
    <row r="96" spans="3:4" x14ac:dyDescent="0.15">
      <c r="C96" s="24" t="s">
        <v>149</v>
      </c>
      <c r="D96" s="25" t="s">
        <v>287</v>
      </c>
    </row>
    <row r="97" spans="3:4" x14ac:dyDescent="0.15">
      <c r="C97" s="24" t="s">
        <v>149</v>
      </c>
      <c r="D97" s="25" t="s">
        <v>288</v>
      </c>
    </row>
    <row r="98" spans="3:4" x14ac:dyDescent="0.15">
      <c r="C98" s="24" t="s">
        <v>149</v>
      </c>
      <c r="D98" s="25" t="s">
        <v>289</v>
      </c>
    </row>
    <row r="99" spans="3:4" x14ac:dyDescent="0.15">
      <c r="C99" s="24" t="s">
        <v>149</v>
      </c>
      <c r="D99" s="25" t="s">
        <v>290</v>
      </c>
    </row>
    <row r="100" spans="3:4" x14ac:dyDescent="0.15">
      <c r="C100" s="24" t="s">
        <v>149</v>
      </c>
      <c r="D100" s="25" t="s">
        <v>291</v>
      </c>
    </row>
    <row r="101" spans="3:4" x14ac:dyDescent="0.15">
      <c r="C101" s="24" t="s">
        <v>149</v>
      </c>
      <c r="D101" s="25" t="s">
        <v>292</v>
      </c>
    </row>
    <row r="102" spans="3:4" x14ac:dyDescent="0.15">
      <c r="C102" s="24" t="s">
        <v>149</v>
      </c>
      <c r="D102" s="25" t="s">
        <v>293</v>
      </c>
    </row>
    <row r="103" spans="3:4" x14ac:dyDescent="0.15">
      <c r="C103" s="24" t="s">
        <v>149</v>
      </c>
      <c r="D103" s="25" t="s">
        <v>294</v>
      </c>
    </row>
    <row r="104" spans="3:4" x14ac:dyDescent="0.15">
      <c r="C104" s="24" t="s">
        <v>149</v>
      </c>
      <c r="D104" s="25" t="s">
        <v>295</v>
      </c>
    </row>
    <row r="105" spans="3:4" x14ac:dyDescent="0.15">
      <c r="C105" s="24" t="s">
        <v>149</v>
      </c>
      <c r="D105" s="25" t="s">
        <v>296</v>
      </c>
    </row>
    <row r="106" spans="3:4" x14ac:dyDescent="0.15">
      <c r="C106" s="24" t="s">
        <v>149</v>
      </c>
      <c r="D106" s="25" t="s">
        <v>297</v>
      </c>
    </row>
    <row r="107" spans="3:4" x14ac:dyDescent="0.15">
      <c r="C107" s="24" t="s">
        <v>149</v>
      </c>
      <c r="D107" s="25" t="s">
        <v>298</v>
      </c>
    </row>
    <row r="108" spans="3:4" x14ac:dyDescent="0.15">
      <c r="C108" s="24" t="s">
        <v>149</v>
      </c>
      <c r="D108" s="25" t="s">
        <v>299</v>
      </c>
    </row>
    <row r="109" spans="3:4" x14ac:dyDescent="0.15">
      <c r="C109" s="24" t="s">
        <v>149</v>
      </c>
      <c r="D109" s="25" t="s">
        <v>300</v>
      </c>
    </row>
    <row r="110" spans="3:4" x14ac:dyDescent="0.15">
      <c r="C110" s="24" t="s">
        <v>149</v>
      </c>
      <c r="D110" s="25" t="s">
        <v>301</v>
      </c>
    </row>
    <row r="111" spans="3:4" x14ac:dyDescent="0.15">
      <c r="C111" s="24" t="s">
        <v>149</v>
      </c>
      <c r="D111" s="25" t="s">
        <v>302</v>
      </c>
    </row>
    <row r="112" spans="3:4" x14ac:dyDescent="0.15">
      <c r="C112" s="24" t="s">
        <v>149</v>
      </c>
      <c r="D112" s="25" t="s">
        <v>303</v>
      </c>
    </row>
    <row r="113" spans="3:4" x14ac:dyDescent="0.15">
      <c r="C113" s="24" t="s">
        <v>149</v>
      </c>
      <c r="D113" s="25" t="s">
        <v>304</v>
      </c>
    </row>
    <row r="114" spans="3:4" x14ac:dyDescent="0.15">
      <c r="C114" s="24" t="s">
        <v>149</v>
      </c>
      <c r="D114" s="25" t="s">
        <v>305</v>
      </c>
    </row>
    <row r="115" spans="3:4" x14ac:dyDescent="0.15">
      <c r="C115" s="24" t="s">
        <v>149</v>
      </c>
      <c r="D115" s="25" t="s">
        <v>306</v>
      </c>
    </row>
    <row r="116" spans="3:4" x14ac:dyDescent="0.15">
      <c r="C116" s="24" t="s">
        <v>149</v>
      </c>
      <c r="D116" s="25" t="s">
        <v>307</v>
      </c>
    </row>
    <row r="117" spans="3:4" x14ac:dyDescent="0.15">
      <c r="C117" s="24" t="s">
        <v>149</v>
      </c>
      <c r="D117" s="25" t="s">
        <v>308</v>
      </c>
    </row>
    <row r="118" spans="3:4" x14ac:dyDescent="0.15">
      <c r="C118" s="24" t="s">
        <v>149</v>
      </c>
      <c r="D118" s="25" t="s">
        <v>309</v>
      </c>
    </row>
    <row r="119" spans="3:4" x14ac:dyDescent="0.15">
      <c r="C119" s="24" t="s">
        <v>149</v>
      </c>
      <c r="D119" s="25" t="s">
        <v>310</v>
      </c>
    </row>
    <row r="120" spans="3:4" x14ac:dyDescent="0.15">
      <c r="C120" s="24" t="s">
        <v>149</v>
      </c>
      <c r="D120" s="25" t="s">
        <v>311</v>
      </c>
    </row>
    <row r="121" spans="3:4" x14ac:dyDescent="0.15">
      <c r="C121" s="24" t="s">
        <v>149</v>
      </c>
      <c r="D121" s="25" t="s">
        <v>312</v>
      </c>
    </row>
    <row r="122" spans="3:4" x14ac:dyDescent="0.15">
      <c r="C122" s="24" t="s">
        <v>149</v>
      </c>
      <c r="D122" s="25" t="s">
        <v>313</v>
      </c>
    </row>
    <row r="123" spans="3:4" x14ac:dyDescent="0.15">
      <c r="C123" s="24" t="s">
        <v>149</v>
      </c>
      <c r="D123" s="25" t="s">
        <v>314</v>
      </c>
    </row>
    <row r="124" spans="3:4" x14ac:dyDescent="0.15">
      <c r="C124" s="24" t="s">
        <v>149</v>
      </c>
      <c r="D124" s="25" t="s">
        <v>315</v>
      </c>
    </row>
    <row r="125" spans="3:4" x14ac:dyDescent="0.15">
      <c r="C125" s="24" t="s">
        <v>149</v>
      </c>
      <c r="D125" s="25" t="s">
        <v>316</v>
      </c>
    </row>
    <row r="126" spans="3:4" x14ac:dyDescent="0.15">
      <c r="C126" s="24" t="s">
        <v>149</v>
      </c>
      <c r="D126" s="25" t="s">
        <v>317</v>
      </c>
    </row>
    <row r="127" spans="3:4" x14ac:dyDescent="0.15">
      <c r="C127" s="24" t="s">
        <v>149</v>
      </c>
      <c r="D127" s="25" t="s">
        <v>318</v>
      </c>
    </row>
    <row r="128" spans="3:4" x14ac:dyDescent="0.15">
      <c r="C128" s="24" t="s">
        <v>149</v>
      </c>
      <c r="D128" s="25" t="s">
        <v>319</v>
      </c>
    </row>
    <row r="129" spans="3:4" x14ac:dyDescent="0.15">
      <c r="C129" s="24" t="s">
        <v>149</v>
      </c>
      <c r="D129" s="25" t="s">
        <v>320</v>
      </c>
    </row>
    <row r="130" spans="3:4" x14ac:dyDescent="0.15">
      <c r="C130" s="24" t="s">
        <v>149</v>
      </c>
      <c r="D130" s="25" t="s">
        <v>321</v>
      </c>
    </row>
    <row r="131" spans="3:4" x14ac:dyDescent="0.15">
      <c r="C131" s="24" t="s">
        <v>149</v>
      </c>
      <c r="D131" s="25" t="s">
        <v>322</v>
      </c>
    </row>
    <row r="132" spans="3:4" x14ac:dyDescent="0.15">
      <c r="C132" s="24" t="s">
        <v>149</v>
      </c>
      <c r="D132" s="25" t="s">
        <v>323</v>
      </c>
    </row>
    <row r="133" spans="3:4" x14ac:dyDescent="0.15">
      <c r="C133" s="24" t="s">
        <v>149</v>
      </c>
      <c r="D133" s="25" t="s">
        <v>324</v>
      </c>
    </row>
    <row r="134" spans="3:4" x14ac:dyDescent="0.15">
      <c r="C134" s="24" t="s">
        <v>149</v>
      </c>
      <c r="D134" s="25" t="s">
        <v>325</v>
      </c>
    </row>
    <row r="135" spans="3:4" x14ac:dyDescent="0.15">
      <c r="C135" s="24" t="s">
        <v>149</v>
      </c>
      <c r="D135" s="25" t="s">
        <v>326</v>
      </c>
    </row>
    <row r="136" spans="3:4" x14ac:dyDescent="0.15">
      <c r="C136" s="24" t="s">
        <v>149</v>
      </c>
      <c r="D136" s="25" t="s">
        <v>327</v>
      </c>
    </row>
    <row r="137" spans="3:4" x14ac:dyDescent="0.15">
      <c r="C137" s="24" t="s">
        <v>149</v>
      </c>
      <c r="D137" s="25" t="s">
        <v>328</v>
      </c>
    </row>
    <row r="138" spans="3:4" x14ac:dyDescent="0.15">
      <c r="C138" s="24" t="s">
        <v>149</v>
      </c>
      <c r="D138" s="25" t="s">
        <v>329</v>
      </c>
    </row>
    <row r="139" spans="3:4" x14ac:dyDescent="0.15">
      <c r="C139" s="24" t="s">
        <v>149</v>
      </c>
      <c r="D139" s="25" t="s">
        <v>330</v>
      </c>
    </row>
    <row r="140" spans="3:4" x14ac:dyDescent="0.15">
      <c r="C140" s="24" t="s">
        <v>149</v>
      </c>
      <c r="D140" s="25" t="s">
        <v>331</v>
      </c>
    </row>
    <row r="141" spans="3:4" x14ac:dyDescent="0.15">
      <c r="C141" s="24" t="s">
        <v>149</v>
      </c>
      <c r="D141" s="25" t="s">
        <v>332</v>
      </c>
    </row>
    <row r="142" spans="3:4" x14ac:dyDescent="0.15">
      <c r="C142" s="24" t="s">
        <v>149</v>
      </c>
      <c r="D142" s="25" t="s">
        <v>333</v>
      </c>
    </row>
    <row r="143" spans="3:4" x14ac:dyDescent="0.15">
      <c r="C143" s="24" t="s">
        <v>149</v>
      </c>
      <c r="D143" s="25" t="s">
        <v>334</v>
      </c>
    </row>
    <row r="144" spans="3:4" x14ac:dyDescent="0.15">
      <c r="C144" s="24" t="s">
        <v>149</v>
      </c>
      <c r="D144" s="25" t="s">
        <v>335</v>
      </c>
    </row>
    <row r="145" spans="3:4" x14ac:dyDescent="0.15">
      <c r="C145" s="24" t="s">
        <v>149</v>
      </c>
      <c r="D145" s="25" t="s">
        <v>336</v>
      </c>
    </row>
    <row r="146" spans="3:4" x14ac:dyDescent="0.15">
      <c r="C146" s="24" t="s">
        <v>149</v>
      </c>
      <c r="D146" s="25" t="s">
        <v>337</v>
      </c>
    </row>
    <row r="147" spans="3:4" x14ac:dyDescent="0.15">
      <c r="C147" s="24" t="s">
        <v>149</v>
      </c>
      <c r="D147" s="25" t="s">
        <v>338</v>
      </c>
    </row>
    <row r="148" spans="3:4" x14ac:dyDescent="0.15">
      <c r="C148" s="24" t="s">
        <v>149</v>
      </c>
      <c r="D148" s="25" t="s">
        <v>339</v>
      </c>
    </row>
    <row r="149" spans="3:4" x14ac:dyDescent="0.15">
      <c r="C149" s="24" t="s">
        <v>149</v>
      </c>
      <c r="D149" s="25" t="s">
        <v>340</v>
      </c>
    </row>
    <row r="150" spans="3:4" x14ac:dyDescent="0.15">
      <c r="C150" s="24" t="s">
        <v>149</v>
      </c>
      <c r="D150" s="25" t="s">
        <v>341</v>
      </c>
    </row>
    <row r="151" spans="3:4" x14ac:dyDescent="0.15">
      <c r="C151" s="24" t="s">
        <v>149</v>
      </c>
      <c r="D151" s="25" t="s">
        <v>342</v>
      </c>
    </row>
    <row r="152" spans="3:4" x14ac:dyDescent="0.15">
      <c r="C152" s="24" t="s">
        <v>149</v>
      </c>
      <c r="D152" s="25" t="s">
        <v>343</v>
      </c>
    </row>
    <row r="153" spans="3:4" x14ac:dyDescent="0.15">
      <c r="C153" s="24" t="s">
        <v>149</v>
      </c>
      <c r="D153" s="25" t="s">
        <v>344</v>
      </c>
    </row>
    <row r="154" spans="3:4" x14ac:dyDescent="0.15">
      <c r="C154" s="24" t="s">
        <v>149</v>
      </c>
      <c r="D154" s="25" t="s">
        <v>345</v>
      </c>
    </row>
    <row r="155" spans="3:4" x14ac:dyDescent="0.15">
      <c r="C155" s="24" t="s">
        <v>149</v>
      </c>
      <c r="D155" s="25" t="s">
        <v>346</v>
      </c>
    </row>
    <row r="156" spans="3:4" x14ac:dyDescent="0.15">
      <c r="C156" s="24" t="s">
        <v>149</v>
      </c>
      <c r="D156" s="25" t="s">
        <v>347</v>
      </c>
    </row>
    <row r="157" spans="3:4" x14ac:dyDescent="0.15">
      <c r="C157" s="24" t="s">
        <v>149</v>
      </c>
      <c r="D157" s="25" t="s">
        <v>348</v>
      </c>
    </row>
    <row r="158" spans="3:4" x14ac:dyDescent="0.15">
      <c r="C158" s="24" t="s">
        <v>149</v>
      </c>
      <c r="D158" s="25" t="s">
        <v>349</v>
      </c>
    </row>
    <row r="159" spans="3:4" x14ac:dyDescent="0.15">
      <c r="C159" s="24" t="s">
        <v>149</v>
      </c>
      <c r="D159" s="25" t="s">
        <v>350</v>
      </c>
    </row>
    <row r="160" spans="3:4" x14ac:dyDescent="0.15">
      <c r="C160" s="24" t="s">
        <v>149</v>
      </c>
      <c r="D160" s="25" t="s">
        <v>351</v>
      </c>
    </row>
    <row r="161" spans="3:4" x14ac:dyDescent="0.15">
      <c r="C161" s="24" t="s">
        <v>149</v>
      </c>
      <c r="D161" s="25" t="s">
        <v>352</v>
      </c>
    </row>
    <row r="162" spans="3:4" x14ac:dyDescent="0.15">
      <c r="C162" s="24" t="s">
        <v>149</v>
      </c>
      <c r="D162" s="25" t="s">
        <v>353</v>
      </c>
    </row>
    <row r="163" spans="3:4" x14ac:dyDescent="0.15">
      <c r="C163" s="24" t="s">
        <v>149</v>
      </c>
      <c r="D163" s="25" t="s">
        <v>354</v>
      </c>
    </row>
    <row r="164" spans="3:4" x14ac:dyDescent="0.15">
      <c r="C164" s="24" t="s">
        <v>149</v>
      </c>
      <c r="D164" s="25" t="s">
        <v>355</v>
      </c>
    </row>
    <row r="165" spans="3:4" x14ac:dyDescent="0.15">
      <c r="C165" s="24" t="s">
        <v>149</v>
      </c>
      <c r="D165" s="25" t="s">
        <v>356</v>
      </c>
    </row>
    <row r="166" spans="3:4" x14ac:dyDescent="0.15">
      <c r="C166" s="24" t="s">
        <v>149</v>
      </c>
      <c r="D166" s="25" t="s">
        <v>357</v>
      </c>
    </row>
    <row r="167" spans="3:4" x14ac:dyDescent="0.15">
      <c r="C167" s="24" t="s">
        <v>149</v>
      </c>
      <c r="D167" s="25" t="s">
        <v>358</v>
      </c>
    </row>
    <row r="168" spans="3:4" x14ac:dyDescent="0.15">
      <c r="C168" s="24" t="s">
        <v>149</v>
      </c>
      <c r="D168" s="25" t="s">
        <v>359</v>
      </c>
    </row>
    <row r="169" spans="3:4" x14ac:dyDescent="0.15">
      <c r="C169" s="24" t="s">
        <v>149</v>
      </c>
      <c r="D169" s="25" t="s">
        <v>360</v>
      </c>
    </row>
    <row r="170" spans="3:4" x14ac:dyDescent="0.15">
      <c r="C170" s="24" t="s">
        <v>149</v>
      </c>
      <c r="D170" s="25" t="s">
        <v>361</v>
      </c>
    </row>
    <row r="171" spans="3:4" x14ac:dyDescent="0.15">
      <c r="C171" s="24" t="s">
        <v>149</v>
      </c>
      <c r="D171" s="25" t="s">
        <v>362</v>
      </c>
    </row>
    <row r="172" spans="3:4" x14ac:dyDescent="0.15">
      <c r="C172" s="24" t="s">
        <v>149</v>
      </c>
      <c r="D172" s="25" t="s">
        <v>363</v>
      </c>
    </row>
    <row r="173" spans="3:4" x14ac:dyDescent="0.15">
      <c r="C173" s="24" t="s">
        <v>149</v>
      </c>
      <c r="D173" s="25" t="s">
        <v>364</v>
      </c>
    </row>
    <row r="174" spans="3:4" x14ac:dyDescent="0.15">
      <c r="C174" s="24" t="s">
        <v>149</v>
      </c>
      <c r="D174" s="25" t="s">
        <v>365</v>
      </c>
    </row>
    <row r="175" spans="3:4" x14ac:dyDescent="0.15">
      <c r="C175" s="24" t="s">
        <v>149</v>
      </c>
      <c r="D175" s="25" t="s">
        <v>366</v>
      </c>
    </row>
    <row r="176" spans="3:4" x14ac:dyDescent="0.15">
      <c r="C176" s="24" t="s">
        <v>149</v>
      </c>
      <c r="D176" s="25" t="s">
        <v>367</v>
      </c>
    </row>
    <row r="177" spans="3:4" x14ac:dyDescent="0.15">
      <c r="C177" s="24" t="s">
        <v>149</v>
      </c>
      <c r="D177" s="25" t="s">
        <v>368</v>
      </c>
    </row>
    <row r="178" spans="3:4" x14ac:dyDescent="0.15">
      <c r="C178" s="24" t="s">
        <v>149</v>
      </c>
      <c r="D178" s="25" t="s">
        <v>369</v>
      </c>
    </row>
    <row r="179" spans="3:4" x14ac:dyDescent="0.15">
      <c r="C179" s="24" t="s">
        <v>149</v>
      </c>
      <c r="D179" s="25" t="s">
        <v>370</v>
      </c>
    </row>
    <row r="180" spans="3:4" x14ac:dyDescent="0.15">
      <c r="C180" s="24" t="s">
        <v>149</v>
      </c>
      <c r="D180" s="25" t="s">
        <v>371</v>
      </c>
    </row>
    <row r="181" spans="3:4" x14ac:dyDescent="0.15">
      <c r="C181" s="24" t="s">
        <v>149</v>
      </c>
      <c r="D181" s="25" t="s">
        <v>372</v>
      </c>
    </row>
    <row r="182" spans="3:4" x14ac:dyDescent="0.15">
      <c r="C182" s="24" t="s">
        <v>149</v>
      </c>
      <c r="D182" s="25" t="s">
        <v>373</v>
      </c>
    </row>
    <row r="183" spans="3:4" x14ac:dyDescent="0.15">
      <c r="C183" s="24" t="s">
        <v>149</v>
      </c>
      <c r="D183" s="25" t="s">
        <v>374</v>
      </c>
    </row>
    <row r="184" spans="3:4" x14ac:dyDescent="0.15">
      <c r="C184" s="24" t="s">
        <v>149</v>
      </c>
      <c r="D184" s="25" t="s">
        <v>375</v>
      </c>
    </row>
    <row r="185" spans="3:4" x14ac:dyDescent="0.15">
      <c r="C185" s="24" t="s">
        <v>149</v>
      </c>
      <c r="D185" s="25" t="s">
        <v>376</v>
      </c>
    </row>
    <row r="186" spans="3:4" x14ac:dyDescent="0.15">
      <c r="C186" s="24" t="s">
        <v>149</v>
      </c>
      <c r="D186" s="25" t="s">
        <v>377</v>
      </c>
    </row>
    <row r="187" spans="3:4" x14ac:dyDescent="0.15">
      <c r="C187" s="24" t="s">
        <v>149</v>
      </c>
      <c r="D187" s="25" t="s">
        <v>378</v>
      </c>
    </row>
    <row r="188" spans="3:4" x14ac:dyDescent="0.15">
      <c r="C188" s="24" t="s">
        <v>151</v>
      </c>
      <c r="D188" s="25" t="s">
        <v>379</v>
      </c>
    </row>
    <row r="189" spans="3:4" x14ac:dyDescent="0.15">
      <c r="C189" s="24" t="s">
        <v>151</v>
      </c>
      <c r="D189" s="25" t="s">
        <v>380</v>
      </c>
    </row>
    <row r="190" spans="3:4" x14ac:dyDescent="0.15">
      <c r="C190" s="24" t="s">
        <v>151</v>
      </c>
      <c r="D190" s="25" t="s">
        <v>381</v>
      </c>
    </row>
    <row r="191" spans="3:4" x14ac:dyDescent="0.15">
      <c r="C191" s="24" t="s">
        <v>151</v>
      </c>
      <c r="D191" s="25" t="s">
        <v>382</v>
      </c>
    </row>
    <row r="192" spans="3:4" x14ac:dyDescent="0.15">
      <c r="C192" s="24" t="s">
        <v>151</v>
      </c>
      <c r="D192" s="25" t="s">
        <v>383</v>
      </c>
    </row>
    <row r="193" spans="3:4" x14ac:dyDescent="0.15">
      <c r="C193" s="24" t="s">
        <v>151</v>
      </c>
      <c r="D193" s="25" t="s">
        <v>384</v>
      </c>
    </row>
    <row r="194" spans="3:4" x14ac:dyDescent="0.15">
      <c r="C194" s="24" t="s">
        <v>151</v>
      </c>
      <c r="D194" s="25" t="s">
        <v>385</v>
      </c>
    </row>
    <row r="195" spans="3:4" x14ac:dyDescent="0.15">
      <c r="C195" s="24" t="s">
        <v>151</v>
      </c>
      <c r="D195" s="25" t="s">
        <v>386</v>
      </c>
    </row>
    <row r="196" spans="3:4" x14ac:dyDescent="0.15">
      <c r="C196" s="24" t="s">
        <v>151</v>
      </c>
      <c r="D196" s="25" t="s">
        <v>387</v>
      </c>
    </row>
    <row r="197" spans="3:4" x14ac:dyDescent="0.15">
      <c r="C197" s="24" t="s">
        <v>151</v>
      </c>
      <c r="D197" s="25" t="s">
        <v>388</v>
      </c>
    </row>
    <row r="198" spans="3:4" x14ac:dyDescent="0.15">
      <c r="C198" s="24" t="s">
        <v>151</v>
      </c>
      <c r="D198" s="25" t="s">
        <v>389</v>
      </c>
    </row>
    <row r="199" spans="3:4" x14ac:dyDescent="0.15">
      <c r="C199" s="24" t="s">
        <v>151</v>
      </c>
      <c r="D199" s="25" t="s">
        <v>390</v>
      </c>
    </row>
    <row r="200" spans="3:4" x14ac:dyDescent="0.15">
      <c r="C200" s="24" t="s">
        <v>151</v>
      </c>
      <c r="D200" s="25" t="s">
        <v>391</v>
      </c>
    </row>
    <row r="201" spans="3:4" x14ac:dyDescent="0.15">
      <c r="C201" s="24" t="s">
        <v>151</v>
      </c>
      <c r="D201" s="25" t="s">
        <v>392</v>
      </c>
    </row>
    <row r="202" spans="3:4" x14ac:dyDescent="0.15">
      <c r="C202" s="24" t="s">
        <v>151</v>
      </c>
      <c r="D202" s="25" t="s">
        <v>393</v>
      </c>
    </row>
    <row r="203" spans="3:4" x14ac:dyDescent="0.15">
      <c r="C203" s="24" t="s">
        <v>151</v>
      </c>
      <c r="D203" s="25" t="s">
        <v>394</v>
      </c>
    </row>
    <row r="204" spans="3:4" x14ac:dyDescent="0.15">
      <c r="C204" s="24" t="s">
        <v>151</v>
      </c>
      <c r="D204" s="25" t="s">
        <v>395</v>
      </c>
    </row>
    <row r="205" spans="3:4" x14ac:dyDescent="0.15">
      <c r="C205" s="24" t="s">
        <v>151</v>
      </c>
      <c r="D205" s="25" t="s">
        <v>396</v>
      </c>
    </row>
    <row r="206" spans="3:4" x14ac:dyDescent="0.15">
      <c r="C206" s="24" t="s">
        <v>151</v>
      </c>
      <c r="D206" s="25" t="s">
        <v>397</v>
      </c>
    </row>
    <row r="207" spans="3:4" x14ac:dyDescent="0.15">
      <c r="C207" s="24" t="s">
        <v>151</v>
      </c>
      <c r="D207" s="25" t="s">
        <v>398</v>
      </c>
    </row>
    <row r="208" spans="3:4" x14ac:dyDescent="0.15">
      <c r="C208" s="24" t="s">
        <v>151</v>
      </c>
      <c r="D208" s="25" t="s">
        <v>399</v>
      </c>
    </row>
    <row r="209" spans="3:4" x14ac:dyDescent="0.15">
      <c r="C209" s="24" t="s">
        <v>151</v>
      </c>
      <c r="D209" s="25" t="s">
        <v>400</v>
      </c>
    </row>
    <row r="210" spans="3:4" x14ac:dyDescent="0.15">
      <c r="C210" s="24" t="s">
        <v>151</v>
      </c>
      <c r="D210" s="25" t="s">
        <v>401</v>
      </c>
    </row>
    <row r="211" spans="3:4" x14ac:dyDescent="0.15">
      <c r="C211" s="24" t="s">
        <v>151</v>
      </c>
      <c r="D211" s="25" t="s">
        <v>402</v>
      </c>
    </row>
    <row r="212" spans="3:4" x14ac:dyDescent="0.15">
      <c r="C212" s="24" t="s">
        <v>151</v>
      </c>
      <c r="D212" s="25" t="s">
        <v>403</v>
      </c>
    </row>
    <row r="213" spans="3:4" x14ac:dyDescent="0.15">
      <c r="C213" s="24" t="s">
        <v>151</v>
      </c>
      <c r="D213" s="25" t="s">
        <v>404</v>
      </c>
    </row>
    <row r="214" spans="3:4" x14ac:dyDescent="0.15">
      <c r="C214" s="24" t="s">
        <v>151</v>
      </c>
      <c r="D214" s="25" t="s">
        <v>405</v>
      </c>
    </row>
    <row r="215" spans="3:4" x14ac:dyDescent="0.15">
      <c r="C215" s="24" t="s">
        <v>151</v>
      </c>
      <c r="D215" s="25" t="s">
        <v>406</v>
      </c>
    </row>
    <row r="216" spans="3:4" x14ac:dyDescent="0.15">
      <c r="C216" s="24" t="s">
        <v>151</v>
      </c>
      <c r="D216" s="25" t="s">
        <v>407</v>
      </c>
    </row>
    <row r="217" spans="3:4" x14ac:dyDescent="0.15">
      <c r="C217" s="24" t="s">
        <v>151</v>
      </c>
      <c r="D217" s="25" t="s">
        <v>408</v>
      </c>
    </row>
    <row r="218" spans="3:4" x14ac:dyDescent="0.15">
      <c r="C218" s="24" t="s">
        <v>151</v>
      </c>
      <c r="D218" s="25" t="s">
        <v>409</v>
      </c>
    </row>
    <row r="219" spans="3:4" x14ac:dyDescent="0.15">
      <c r="C219" s="24" t="s">
        <v>151</v>
      </c>
      <c r="D219" s="25" t="s">
        <v>410</v>
      </c>
    </row>
    <row r="220" spans="3:4" x14ac:dyDescent="0.15">
      <c r="C220" s="24" t="s">
        <v>151</v>
      </c>
      <c r="D220" s="25" t="s">
        <v>411</v>
      </c>
    </row>
    <row r="221" spans="3:4" x14ac:dyDescent="0.15">
      <c r="C221" s="24" t="s">
        <v>151</v>
      </c>
      <c r="D221" s="25" t="s">
        <v>412</v>
      </c>
    </row>
    <row r="222" spans="3:4" x14ac:dyDescent="0.15">
      <c r="C222" s="24" t="s">
        <v>151</v>
      </c>
      <c r="D222" s="25" t="s">
        <v>413</v>
      </c>
    </row>
    <row r="223" spans="3:4" x14ac:dyDescent="0.15">
      <c r="C223" s="24" t="s">
        <v>151</v>
      </c>
      <c r="D223" s="25" t="s">
        <v>414</v>
      </c>
    </row>
    <row r="224" spans="3:4" x14ac:dyDescent="0.15">
      <c r="C224" s="24" t="s">
        <v>151</v>
      </c>
      <c r="D224" s="25" t="s">
        <v>415</v>
      </c>
    </row>
    <row r="225" spans="3:4" x14ac:dyDescent="0.15">
      <c r="C225" s="24" t="s">
        <v>151</v>
      </c>
      <c r="D225" s="25" t="s">
        <v>416</v>
      </c>
    </row>
    <row r="226" spans="3:4" x14ac:dyDescent="0.15">
      <c r="C226" s="24" t="s">
        <v>151</v>
      </c>
      <c r="D226" s="25" t="s">
        <v>417</v>
      </c>
    </row>
    <row r="227" spans="3:4" x14ac:dyDescent="0.15">
      <c r="C227" s="24" t="s">
        <v>151</v>
      </c>
      <c r="D227" s="25" t="s">
        <v>418</v>
      </c>
    </row>
    <row r="228" spans="3:4" x14ac:dyDescent="0.15">
      <c r="C228" s="24" t="s">
        <v>153</v>
      </c>
      <c r="D228" s="25" t="s">
        <v>419</v>
      </c>
    </row>
    <row r="229" spans="3:4" x14ac:dyDescent="0.15">
      <c r="C229" s="24" t="s">
        <v>153</v>
      </c>
      <c r="D229" s="25" t="s">
        <v>420</v>
      </c>
    </row>
    <row r="230" spans="3:4" x14ac:dyDescent="0.15">
      <c r="C230" s="24" t="s">
        <v>153</v>
      </c>
      <c r="D230" s="25" t="s">
        <v>421</v>
      </c>
    </row>
    <row r="231" spans="3:4" x14ac:dyDescent="0.15">
      <c r="C231" s="24" t="s">
        <v>153</v>
      </c>
      <c r="D231" s="25" t="s">
        <v>422</v>
      </c>
    </row>
    <row r="232" spans="3:4" x14ac:dyDescent="0.15">
      <c r="C232" s="24" t="s">
        <v>153</v>
      </c>
      <c r="D232" s="25" t="s">
        <v>423</v>
      </c>
    </row>
    <row r="233" spans="3:4" x14ac:dyDescent="0.15">
      <c r="C233" s="24" t="s">
        <v>153</v>
      </c>
      <c r="D233" s="25" t="s">
        <v>424</v>
      </c>
    </row>
    <row r="234" spans="3:4" x14ac:dyDescent="0.15">
      <c r="C234" s="24" t="s">
        <v>153</v>
      </c>
      <c r="D234" s="25" t="s">
        <v>425</v>
      </c>
    </row>
    <row r="235" spans="3:4" x14ac:dyDescent="0.15">
      <c r="C235" s="24" t="s">
        <v>153</v>
      </c>
      <c r="D235" s="25" t="s">
        <v>426</v>
      </c>
    </row>
    <row r="236" spans="3:4" x14ac:dyDescent="0.15">
      <c r="C236" s="24" t="s">
        <v>153</v>
      </c>
      <c r="D236" s="25" t="s">
        <v>427</v>
      </c>
    </row>
    <row r="237" spans="3:4" x14ac:dyDescent="0.15">
      <c r="C237" s="24" t="s">
        <v>153</v>
      </c>
      <c r="D237" s="25" t="s">
        <v>428</v>
      </c>
    </row>
    <row r="238" spans="3:4" x14ac:dyDescent="0.15">
      <c r="C238" s="24" t="s">
        <v>153</v>
      </c>
      <c r="D238" s="25" t="s">
        <v>429</v>
      </c>
    </row>
    <row r="239" spans="3:4" x14ac:dyDescent="0.15">
      <c r="C239" s="24" t="s">
        <v>153</v>
      </c>
      <c r="D239" s="25" t="s">
        <v>430</v>
      </c>
    </row>
    <row r="240" spans="3:4" x14ac:dyDescent="0.15">
      <c r="C240" s="24" t="s">
        <v>153</v>
      </c>
      <c r="D240" s="25" t="s">
        <v>431</v>
      </c>
    </row>
    <row r="241" spans="3:4" x14ac:dyDescent="0.15">
      <c r="C241" s="24" t="s">
        <v>153</v>
      </c>
      <c r="D241" s="25" t="s">
        <v>432</v>
      </c>
    </row>
    <row r="242" spans="3:4" x14ac:dyDescent="0.15">
      <c r="C242" s="24" t="s">
        <v>153</v>
      </c>
      <c r="D242" s="25" t="s">
        <v>433</v>
      </c>
    </row>
    <row r="243" spans="3:4" x14ac:dyDescent="0.15">
      <c r="C243" s="24" t="s">
        <v>153</v>
      </c>
      <c r="D243" s="25" t="s">
        <v>434</v>
      </c>
    </row>
    <row r="244" spans="3:4" x14ac:dyDescent="0.15">
      <c r="C244" s="24" t="s">
        <v>153</v>
      </c>
      <c r="D244" s="25" t="s">
        <v>435</v>
      </c>
    </row>
    <row r="245" spans="3:4" x14ac:dyDescent="0.15">
      <c r="C245" s="24" t="s">
        <v>153</v>
      </c>
      <c r="D245" s="25" t="s">
        <v>436</v>
      </c>
    </row>
    <row r="246" spans="3:4" x14ac:dyDescent="0.15">
      <c r="C246" s="24" t="s">
        <v>153</v>
      </c>
      <c r="D246" s="25" t="s">
        <v>437</v>
      </c>
    </row>
    <row r="247" spans="3:4" x14ac:dyDescent="0.15">
      <c r="C247" s="24" t="s">
        <v>153</v>
      </c>
      <c r="D247" s="25" t="s">
        <v>438</v>
      </c>
    </row>
    <row r="248" spans="3:4" x14ac:dyDescent="0.15">
      <c r="C248" s="24" t="s">
        <v>153</v>
      </c>
      <c r="D248" s="25" t="s">
        <v>439</v>
      </c>
    </row>
    <row r="249" spans="3:4" x14ac:dyDescent="0.15">
      <c r="C249" s="24" t="s">
        <v>153</v>
      </c>
      <c r="D249" s="25" t="s">
        <v>440</v>
      </c>
    </row>
    <row r="250" spans="3:4" x14ac:dyDescent="0.15">
      <c r="C250" s="24" t="s">
        <v>153</v>
      </c>
      <c r="D250" s="25" t="s">
        <v>441</v>
      </c>
    </row>
    <row r="251" spans="3:4" x14ac:dyDescent="0.15">
      <c r="C251" s="24" t="s">
        <v>153</v>
      </c>
      <c r="D251" s="25" t="s">
        <v>442</v>
      </c>
    </row>
    <row r="252" spans="3:4" x14ac:dyDescent="0.15">
      <c r="C252" s="24" t="s">
        <v>153</v>
      </c>
      <c r="D252" s="25" t="s">
        <v>443</v>
      </c>
    </row>
    <row r="253" spans="3:4" x14ac:dyDescent="0.15">
      <c r="C253" s="24" t="s">
        <v>153</v>
      </c>
      <c r="D253" s="25" t="s">
        <v>444</v>
      </c>
    </row>
    <row r="254" spans="3:4" x14ac:dyDescent="0.15">
      <c r="C254" s="24" t="s">
        <v>153</v>
      </c>
      <c r="D254" s="25" t="s">
        <v>445</v>
      </c>
    </row>
    <row r="255" spans="3:4" x14ac:dyDescent="0.15">
      <c r="C255" s="24" t="s">
        <v>153</v>
      </c>
      <c r="D255" s="25" t="s">
        <v>446</v>
      </c>
    </row>
    <row r="256" spans="3:4" x14ac:dyDescent="0.15">
      <c r="C256" s="24" t="s">
        <v>153</v>
      </c>
      <c r="D256" s="25" t="s">
        <v>447</v>
      </c>
    </row>
    <row r="257" spans="3:4" x14ac:dyDescent="0.15">
      <c r="C257" s="24" t="s">
        <v>153</v>
      </c>
      <c r="D257" s="25" t="s">
        <v>448</v>
      </c>
    </row>
    <row r="258" spans="3:4" x14ac:dyDescent="0.15">
      <c r="C258" s="24" t="s">
        <v>153</v>
      </c>
      <c r="D258" s="25" t="s">
        <v>449</v>
      </c>
    </row>
    <row r="259" spans="3:4" x14ac:dyDescent="0.15">
      <c r="C259" s="24" t="s">
        <v>153</v>
      </c>
      <c r="D259" s="25" t="s">
        <v>450</v>
      </c>
    </row>
    <row r="260" spans="3:4" x14ac:dyDescent="0.15">
      <c r="C260" s="24" t="s">
        <v>153</v>
      </c>
      <c r="D260" s="25" t="s">
        <v>451</v>
      </c>
    </row>
    <row r="261" spans="3:4" x14ac:dyDescent="0.15">
      <c r="C261" s="24" t="s">
        <v>155</v>
      </c>
      <c r="D261" s="25" t="s">
        <v>452</v>
      </c>
    </row>
    <row r="262" spans="3:4" x14ac:dyDescent="0.15">
      <c r="C262" s="24" t="s">
        <v>155</v>
      </c>
      <c r="D262" s="25" t="s">
        <v>453</v>
      </c>
    </row>
    <row r="263" spans="3:4" x14ac:dyDescent="0.15">
      <c r="C263" s="24" t="s">
        <v>155</v>
      </c>
      <c r="D263" s="25" t="s">
        <v>454</v>
      </c>
    </row>
    <row r="264" spans="3:4" x14ac:dyDescent="0.15">
      <c r="C264" s="24" t="s">
        <v>155</v>
      </c>
      <c r="D264" s="25" t="s">
        <v>455</v>
      </c>
    </row>
    <row r="265" spans="3:4" x14ac:dyDescent="0.15">
      <c r="C265" s="24" t="s">
        <v>155</v>
      </c>
      <c r="D265" s="25" t="s">
        <v>456</v>
      </c>
    </row>
    <row r="266" spans="3:4" x14ac:dyDescent="0.15">
      <c r="C266" s="24" t="s">
        <v>155</v>
      </c>
      <c r="D266" s="25" t="s">
        <v>457</v>
      </c>
    </row>
    <row r="267" spans="3:4" x14ac:dyDescent="0.15">
      <c r="C267" s="24" t="s">
        <v>155</v>
      </c>
      <c r="D267" s="25" t="s">
        <v>458</v>
      </c>
    </row>
    <row r="268" spans="3:4" x14ac:dyDescent="0.15">
      <c r="C268" s="24" t="s">
        <v>155</v>
      </c>
      <c r="D268" s="25" t="s">
        <v>459</v>
      </c>
    </row>
    <row r="269" spans="3:4" x14ac:dyDescent="0.15">
      <c r="C269" s="24" t="s">
        <v>155</v>
      </c>
      <c r="D269" s="25" t="s">
        <v>460</v>
      </c>
    </row>
    <row r="270" spans="3:4" x14ac:dyDescent="0.15">
      <c r="C270" s="24" t="s">
        <v>155</v>
      </c>
      <c r="D270" s="25" t="s">
        <v>461</v>
      </c>
    </row>
    <row r="271" spans="3:4" x14ac:dyDescent="0.15">
      <c r="C271" s="24" t="s">
        <v>155</v>
      </c>
      <c r="D271" s="25" t="s">
        <v>462</v>
      </c>
    </row>
    <row r="272" spans="3:4" x14ac:dyDescent="0.15">
      <c r="C272" s="24" t="s">
        <v>155</v>
      </c>
      <c r="D272" s="25" t="s">
        <v>463</v>
      </c>
    </row>
    <row r="273" spans="3:4" x14ac:dyDescent="0.15">
      <c r="C273" s="24" t="s">
        <v>155</v>
      </c>
      <c r="D273" s="25" t="s">
        <v>464</v>
      </c>
    </row>
    <row r="274" spans="3:4" x14ac:dyDescent="0.15">
      <c r="C274" s="24" t="s">
        <v>155</v>
      </c>
      <c r="D274" s="25" t="s">
        <v>465</v>
      </c>
    </row>
    <row r="275" spans="3:4" x14ac:dyDescent="0.15">
      <c r="C275" s="24" t="s">
        <v>155</v>
      </c>
      <c r="D275" s="25" t="s">
        <v>466</v>
      </c>
    </row>
    <row r="276" spans="3:4" x14ac:dyDescent="0.15">
      <c r="C276" s="24" t="s">
        <v>155</v>
      </c>
      <c r="D276" s="25" t="s">
        <v>467</v>
      </c>
    </row>
    <row r="277" spans="3:4" x14ac:dyDescent="0.15">
      <c r="C277" s="24" t="s">
        <v>155</v>
      </c>
      <c r="D277" s="25" t="s">
        <v>468</v>
      </c>
    </row>
    <row r="278" spans="3:4" x14ac:dyDescent="0.15">
      <c r="C278" s="24" t="s">
        <v>155</v>
      </c>
      <c r="D278" s="25" t="s">
        <v>469</v>
      </c>
    </row>
    <row r="279" spans="3:4" x14ac:dyDescent="0.15">
      <c r="C279" s="24" t="s">
        <v>155</v>
      </c>
      <c r="D279" s="25" t="s">
        <v>470</v>
      </c>
    </row>
    <row r="280" spans="3:4" x14ac:dyDescent="0.15">
      <c r="C280" s="24" t="s">
        <v>155</v>
      </c>
      <c r="D280" s="25" t="s">
        <v>471</v>
      </c>
    </row>
    <row r="281" spans="3:4" x14ac:dyDescent="0.15">
      <c r="C281" s="24" t="s">
        <v>155</v>
      </c>
      <c r="D281" s="25" t="s">
        <v>472</v>
      </c>
    </row>
    <row r="282" spans="3:4" x14ac:dyDescent="0.15">
      <c r="C282" s="24" t="s">
        <v>155</v>
      </c>
      <c r="D282" s="25" t="s">
        <v>473</v>
      </c>
    </row>
    <row r="283" spans="3:4" x14ac:dyDescent="0.15">
      <c r="C283" s="24" t="s">
        <v>155</v>
      </c>
      <c r="D283" s="25" t="s">
        <v>474</v>
      </c>
    </row>
    <row r="284" spans="3:4" x14ac:dyDescent="0.15">
      <c r="C284" s="24" t="s">
        <v>155</v>
      </c>
      <c r="D284" s="25" t="s">
        <v>475</v>
      </c>
    </row>
    <row r="285" spans="3:4" x14ac:dyDescent="0.15">
      <c r="C285" s="24" t="s">
        <v>155</v>
      </c>
      <c r="D285" s="25" t="s">
        <v>476</v>
      </c>
    </row>
    <row r="286" spans="3:4" x14ac:dyDescent="0.15">
      <c r="C286" s="24" t="s">
        <v>155</v>
      </c>
      <c r="D286" s="25" t="s">
        <v>477</v>
      </c>
    </row>
    <row r="287" spans="3:4" x14ac:dyDescent="0.15">
      <c r="C287" s="24" t="s">
        <v>155</v>
      </c>
      <c r="D287" s="25" t="s">
        <v>478</v>
      </c>
    </row>
    <row r="288" spans="3:4" x14ac:dyDescent="0.15">
      <c r="C288" s="24" t="s">
        <v>155</v>
      </c>
      <c r="D288" s="25" t="s">
        <v>479</v>
      </c>
    </row>
    <row r="289" spans="3:4" x14ac:dyDescent="0.15">
      <c r="C289" s="24" t="s">
        <v>155</v>
      </c>
      <c r="D289" s="25" t="s">
        <v>480</v>
      </c>
    </row>
    <row r="290" spans="3:4" x14ac:dyDescent="0.15">
      <c r="C290" s="24" t="s">
        <v>155</v>
      </c>
      <c r="D290" s="25" t="s">
        <v>481</v>
      </c>
    </row>
    <row r="291" spans="3:4" x14ac:dyDescent="0.15">
      <c r="C291" s="24" t="s">
        <v>155</v>
      </c>
      <c r="D291" s="25" t="s">
        <v>482</v>
      </c>
    </row>
    <row r="292" spans="3:4" x14ac:dyDescent="0.15">
      <c r="C292" s="24" t="s">
        <v>155</v>
      </c>
      <c r="D292" s="25" t="s">
        <v>483</v>
      </c>
    </row>
    <row r="293" spans="3:4" x14ac:dyDescent="0.15">
      <c r="C293" s="24" t="s">
        <v>155</v>
      </c>
      <c r="D293" s="25" t="s">
        <v>484</v>
      </c>
    </row>
    <row r="294" spans="3:4" x14ac:dyDescent="0.15">
      <c r="C294" s="24" t="s">
        <v>155</v>
      </c>
      <c r="D294" s="25" t="s">
        <v>485</v>
      </c>
    </row>
    <row r="295" spans="3:4" x14ac:dyDescent="0.15">
      <c r="C295" s="24" t="s">
        <v>155</v>
      </c>
      <c r="D295" s="25" t="s">
        <v>486</v>
      </c>
    </row>
    <row r="296" spans="3:4" x14ac:dyDescent="0.15">
      <c r="C296" s="24" t="s">
        <v>157</v>
      </c>
      <c r="D296" s="25" t="s">
        <v>487</v>
      </c>
    </row>
    <row r="297" spans="3:4" x14ac:dyDescent="0.15">
      <c r="C297" s="24" t="s">
        <v>157</v>
      </c>
      <c r="D297" s="25" t="s">
        <v>488</v>
      </c>
    </row>
    <row r="298" spans="3:4" x14ac:dyDescent="0.15">
      <c r="C298" s="24" t="s">
        <v>157</v>
      </c>
      <c r="D298" s="25" t="s">
        <v>489</v>
      </c>
    </row>
    <row r="299" spans="3:4" x14ac:dyDescent="0.15">
      <c r="C299" s="24" t="s">
        <v>157</v>
      </c>
      <c r="D299" s="25" t="s">
        <v>490</v>
      </c>
    </row>
    <row r="300" spans="3:4" x14ac:dyDescent="0.15">
      <c r="C300" s="24" t="s">
        <v>157</v>
      </c>
      <c r="D300" s="25" t="s">
        <v>491</v>
      </c>
    </row>
    <row r="301" spans="3:4" x14ac:dyDescent="0.15">
      <c r="C301" s="24" t="s">
        <v>157</v>
      </c>
      <c r="D301" s="25" t="s">
        <v>492</v>
      </c>
    </row>
    <row r="302" spans="3:4" x14ac:dyDescent="0.15">
      <c r="C302" s="24" t="s">
        <v>157</v>
      </c>
      <c r="D302" s="25" t="s">
        <v>493</v>
      </c>
    </row>
    <row r="303" spans="3:4" x14ac:dyDescent="0.15">
      <c r="C303" s="24" t="s">
        <v>157</v>
      </c>
      <c r="D303" s="25" t="s">
        <v>494</v>
      </c>
    </row>
    <row r="304" spans="3:4" x14ac:dyDescent="0.15">
      <c r="C304" s="24" t="s">
        <v>157</v>
      </c>
      <c r="D304" s="25" t="s">
        <v>495</v>
      </c>
    </row>
    <row r="305" spans="3:4" x14ac:dyDescent="0.15">
      <c r="C305" s="24" t="s">
        <v>157</v>
      </c>
      <c r="D305" s="25" t="s">
        <v>496</v>
      </c>
    </row>
    <row r="306" spans="3:4" x14ac:dyDescent="0.15">
      <c r="C306" s="24" t="s">
        <v>157</v>
      </c>
      <c r="D306" s="25" t="s">
        <v>497</v>
      </c>
    </row>
    <row r="307" spans="3:4" x14ac:dyDescent="0.15">
      <c r="C307" s="24" t="s">
        <v>157</v>
      </c>
      <c r="D307" s="25" t="s">
        <v>498</v>
      </c>
    </row>
    <row r="308" spans="3:4" x14ac:dyDescent="0.15">
      <c r="C308" s="24" t="s">
        <v>157</v>
      </c>
      <c r="D308" s="25" t="s">
        <v>499</v>
      </c>
    </row>
    <row r="309" spans="3:4" x14ac:dyDescent="0.15">
      <c r="C309" s="24" t="s">
        <v>157</v>
      </c>
      <c r="D309" s="25" t="s">
        <v>500</v>
      </c>
    </row>
    <row r="310" spans="3:4" x14ac:dyDescent="0.15">
      <c r="C310" s="24" t="s">
        <v>157</v>
      </c>
      <c r="D310" s="25" t="s">
        <v>501</v>
      </c>
    </row>
    <row r="311" spans="3:4" x14ac:dyDescent="0.15">
      <c r="C311" s="24" t="s">
        <v>157</v>
      </c>
      <c r="D311" s="25" t="s">
        <v>502</v>
      </c>
    </row>
    <row r="312" spans="3:4" x14ac:dyDescent="0.15">
      <c r="C312" s="24" t="s">
        <v>157</v>
      </c>
      <c r="D312" s="25" t="s">
        <v>503</v>
      </c>
    </row>
    <row r="313" spans="3:4" x14ac:dyDescent="0.15">
      <c r="C313" s="24" t="s">
        <v>157</v>
      </c>
      <c r="D313" s="25" t="s">
        <v>504</v>
      </c>
    </row>
    <row r="314" spans="3:4" x14ac:dyDescent="0.15">
      <c r="C314" s="24" t="s">
        <v>157</v>
      </c>
      <c r="D314" s="25" t="s">
        <v>505</v>
      </c>
    </row>
    <row r="315" spans="3:4" x14ac:dyDescent="0.15">
      <c r="C315" s="24" t="s">
        <v>157</v>
      </c>
      <c r="D315" s="25" t="s">
        <v>506</v>
      </c>
    </row>
    <row r="316" spans="3:4" x14ac:dyDescent="0.15">
      <c r="C316" s="24" t="s">
        <v>157</v>
      </c>
      <c r="D316" s="25" t="s">
        <v>507</v>
      </c>
    </row>
    <row r="317" spans="3:4" x14ac:dyDescent="0.15">
      <c r="C317" s="24" t="s">
        <v>157</v>
      </c>
      <c r="D317" s="25" t="s">
        <v>508</v>
      </c>
    </row>
    <row r="318" spans="3:4" x14ac:dyDescent="0.15">
      <c r="C318" s="24" t="s">
        <v>157</v>
      </c>
      <c r="D318" s="25" t="s">
        <v>509</v>
      </c>
    </row>
    <row r="319" spans="3:4" x14ac:dyDescent="0.15">
      <c r="C319" s="24" t="s">
        <v>157</v>
      </c>
      <c r="D319" s="25" t="s">
        <v>510</v>
      </c>
    </row>
    <row r="320" spans="3:4" x14ac:dyDescent="0.15">
      <c r="C320" s="24" t="s">
        <v>157</v>
      </c>
      <c r="D320" s="25" t="s">
        <v>511</v>
      </c>
    </row>
    <row r="321" spans="3:4" x14ac:dyDescent="0.15">
      <c r="C321" s="24" t="s">
        <v>159</v>
      </c>
      <c r="D321" s="25" t="s">
        <v>512</v>
      </c>
    </row>
    <row r="322" spans="3:4" x14ac:dyDescent="0.15">
      <c r="C322" s="24" t="s">
        <v>159</v>
      </c>
      <c r="D322" s="25" t="s">
        <v>513</v>
      </c>
    </row>
    <row r="323" spans="3:4" x14ac:dyDescent="0.15">
      <c r="C323" s="24" t="s">
        <v>159</v>
      </c>
      <c r="D323" s="25" t="s">
        <v>514</v>
      </c>
    </row>
    <row r="324" spans="3:4" x14ac:dyDescent="0.15">
      <c r="C324" s="24" t="s">
        <v>159</v>
      </c>
      <c r="D324" s="25" t="s">
        <v>515</v>
      </c>
    </row>
    <row r="325" spans="3:4" x14ac:dyDescent="0.15">
      <c r="C325" s="24" t="s">
        <v>159</v>
      </c>
      <c r="D325" s="25" t="s">
        <v>516</v>
      </c>
    </row>
    <row r="326" spans="3:4" x14ac:dyDescent="0.15">
      <c r="C326" s="24" t="s">
        <v>159</v>
      </c>
      <c r="D326" s="25" t="s">
        <v>517</v>
      </c>
    </row>
    <row r="327" spans="3:4" x14ac:dyDescent="0.15">
      <c r="C327" s="24" t="s">
        <v>159</v>
      </c>
      <c r="D327" s="25" t="s">
        <v>518</v>
      </c>
    </row>
    <row r="328" spans="3:4" x14ac:dyDescent="0.15">
      <c r="C328" s="24" t="s">
        <v>159</v>
      </c>
      <c r="D328" s="25" t="s">
        <v>519</v>
      </c>
    </row>
    <row r="329" spans="3:4" x14ac:dyDescent="0.15">
      <c r="C329" s="24" t="s">
        <v>159</v>
      </c>
      <c r="D329" s="25" t="s">
        <v>520</v>
      </c>
    </row>
    <row r="330" spans="3:4" x14ac:dyDescent="0.15">
      <c r="C330" s="24" t="s">
        <v>159</v>
      </c>
      <c r="D330" s="25" t="s">
        <v>521</v>
      </c>
    </row>
    <row r="331" spans="3:4" x14ac:dyDescent="0.15">
      <c r="C331" s="24" t="s">
        <v>159</v>
      </c>
      <c r="D331" s="25" t="s">
        <v>522</v>
      </c>
    </row>
    <row r="332" spans="3:4" x14ac:dyDescent="0.15">
      <c r="C332" s="24" t="s">
        <v>159</v>
      </c>
      <c r="D332" s="25" t="s">
        <v>523</v>
      </c>
    </row>
    <row r="333" spans="3:4" x14ac:dyDescent="0.15">
      <c r="C333" s="24" t="s">
        <v>159</v>
      </c>
      <c r="D333" s="25" t="s">
        <v>524</v>
      </c>
    </row>
    <row r="334" spans="3:4" x14ac:dyDescent="0.15">
      <c r="C334" s="24" t="s">
        <v>159</v>
      </c>
      <c r="D334" s="25" t="s">
        <v>525</v>
      </c>
    </row>
    <row r="335" spans="3:4" x14ac:dyDescent="0.15">
      <c r="C335" s="24" t="s">
        <v>159</v>
      </c>
      <c r="D335" s="25" t="s">
        <v>526</v>
      </c>
    </row>
    <row r="336" spans="3:4" x14ac:dyDescent="0.15">
      <c r="C336" s="24" t="s">
        <v>159</v>
      </c>
      <c r="D336" s="25" t="s">
        <v>527</v>
      </c>
    </row>
    <row r="337" spans="3:4" x14ac:dyDescent="0.15">
      <c r="C337" s="24" t="s">
        <v>159</v>
      </c>
      <c r="D337" s="25" t="s">
        <v>528</v>
      </c>
    </row>
    <row r="338" spans="3:4" x14ac:dyDescent="0.15">
      <c r="C338" s="24" t="s">
        <v>159</v>
      </c>
      <c r="D338" s="25" t="s">
        <v>529</v>
      </c>
    </row>
    <row r="339" spans="3:4" x14ac:dyDescent="0.15">
      <c r="C339" s="24" t="s">
        <v>159</v>
      </c>
      <c r="D339" s="25" t="s">
        <v>530</v>
      </c>
    </row>
    <row r="340" spans="3:4" x14ac:dyDescent="0.15">
      <c r="C340" s="24" t="s">
        <v>159</v>
      </c>
      <c r="D340" s="25" t="s">
        <v>531</v>
      </c>
    </row>
    <row r="341" spans="3:4" x14ac:dyDescent="0.15">
      <c r="C341" s="24" t="s">
        <v>159</v>
      </c>
      <c r="D341" s="25" t="s">
        <v>532</v>
      </c>
    </row>
    <row r="342" spans="3:4" x14ac:dyDescent="0.15">
      <c r="C342" s="24" t="s">
        <v>159</v>
      </c>
      <c r="D342" s="25" t="s">
        <v>533</v>
      </c>
    </row>
    <row r="343" spans="3:4" x14ac:dyDescent="0.15">
      <c r="C343" s="24" t="s">
        <v>159</v>
      </c>
      <c r="D343" s="25" t="s">
        <v>534</v>
      </c>
    </row>
    <row r="344" spans="3:4" x14ac:dyDescent="0.15">
      <c r="C344" s="24" t="s">
        <v>159</v>
      </c>
      <c r="D344" s="25" t="s">
        <v>535</v>
      </c>
    </row>
    <row r="345" spans="3:4" x14ac:dyDescent="0.15">
      <c r="C345" s="24" t="s">
        <v>159</v>
      </c>
      <c r="D345" s="25" t="s">
        <v>536</v>
      </c>
    </row>
    <row r="346" spans="3:4" x14ac:dyDescent="0.15">
      <c r="C346" s="24" t="s">
        <v>159</v>
      </c>
      <c r="D346" s="25" t="s">
        <v>537</v>
      </c>
    </row>
    <row r="347" spans="3:4" x14ac:dyDescent="0.15">
      <c r="C347" s="24" t="s">
        <v>159</v>
      </c>
      <c r="D347" s="25" t="s">
        <v>538</v>
      </c>
    </row>
    <row r="348" spans="3:4" x14ac:dyDescent="0.15">
      <c r="C348" s="24" t="s">
        <v>159</v>
      </c>
      <c r="D348" s="25" t="s">
        <v>539</v>
      </c>
    </row>
    <row r="349" spans="3:4" x14ac:dyDescent="0.15">
      <c r="C349" s="24" t="s">
        <v>159</v>
      </c>
      <c r="D349" s="25" t="s">
        <v>540</v>
      </c>
    </row>
    <row r="350" spans="3:4" x14ac:dyDescent="0.15">
      <c r="C350" s="24" t="s">
        <v>159</v>
      </c>
      <c r="D350" s="25" t="s">
        <v>541</v>
      </c>
    </row>
    <row r="351" spans="3:4" x14ac:dyDescent="0.15">
      <c r="C351" s="24" t="s">
        <v>159</v>
      </c>
      <c r="D351" s="25" t="s">
        <v>542</v>
      </c>
    </row>
    <row r="352" spans="3:4" x14ac:dyDescent="0.15">
      <c r="C352" s="24" t="s">
        <v>159</v>
      </c>
      <c r="D352" s="25" t="s">
        <v>543</v>
      </c>
    </row>
    <row r="353" spans="3:4" x14ac:dyDescent="0.15">
      <c r="C353" s="24" t="s">
        <v>159</v>
      </c>
      <c r="D353" s="25" t="s">
        <v>544</v>
      </c>
    </row>
    <row r="354" spans="3:4" x14ac:dyDescent="0.15">
      <c r="C354" s="24" t="s">
        <v>159</v>
      </c>
      <c r="D354" s="25" t="s">
        <v>545</v>
      </c>
    </row>
    <row r="355" spans="3:4" x14ac:dyDescent="0.15">
      <c r="C355" s="24" t="s">
        <v>159</v>
      </c>
      <c r="D355" s="25" t="s">
        <v>546</v>
      </c>
    </row>
    <row r="356" spans="3:4" x14ac:dyDescent="0.15">
      <c r="C356" s="24" t="s">
        <v>161</v>
      </c>
      <c r="D356" s="25" t="s">
        <v>547</v>
      </c>
    </row>
    <row r="357" spans="3:4" x14ac:dyDescent="0.15">
      <c r="C357" s="24" t="s">
        <v>161</v>
      </c>
      <c r="D357" s="25" t="s">
        <v>548</v>
      </c>
    </row>
    <row r="358" spans="3:4" x14ac:dyDescent="0.15">
      <c r="C358" s="24" t="s">
        <v>161</v>
      </c>
      <c r="D358" s="25" t="s">
        <v>549</v>
      </c>
    </row>
    <row r="359" spans="3:4" x14ac:dyDescent="0.15">
      <c r="C359" s="24" t="s">
        <v>161</v>
      </c>
      <c r="D359" s="25" t="s">
        <v>550</v>
      </c>
    </row>
    <row r="360" spans="3:4" x14ac:dyDescent="0.15">
      <c r="C360" s="24" t="s">
        <v>161</v>
      </c>
      <c r="D360" s="25" t="s">
        <v>551</v>
      </c>
    </row>
    <row r="361" spans="3:4" x14ac:dyDescent="0.15">
      <c r="C361" s="24" t="s">
        <v>161</v>
      </c>
      <c r="D361" s="25" t="s">
        <v>552</v>
      </c>
    </row>
    <row r="362" spans="3:4" x14ac:dyDescent="0.15">
      <c r="C362" s="24" t="s">
        <v>161</v>
      </c>
      <c r="D362" s="25" t="s">
        <v>553</v>
      </c>
    </row>
    <row r="363" spans="3:4" x14ac:dyDescent="0.15">
      <c r="C363" s="24" t="s">
        <v>161</v>
      </c>
      <c r="D363" s="25" t="s">
        <v>554</v>
      </c>
    </row>
    <row r="364" spans="3:4" x14ac:dyDescent="0.15">
      <c r="C364" s="24" t="s">
        <v>161</v>
      </c>
      <c r="D364" s="25" t="s">
        <v>555</v>
      </c>
    </row>
    <row r="365" spans="3:4" x14ac:dyDescent="0.15">
      <c r="C365" s="24" t="s">
        <v>161</v>
      </c>
      <c r="D365" s="25" t="s">
        <v>556</v>
      </c>
    </row>
    <row r="366" spans="3:4" x14ac:dyDescent="0.15">
      <c r="C366" s="24" t="s">
        <v>161</v>
      </c>
      <c r="D366" s="25" t="s">
        <v>557</v>
      </c>
    </row>
    <row r="367" spans="3:4" x14ac:dyDescent="0.15">
      <c r="C367" s="24" t="s">
        <v>161</v>
      </c>
      <c r="D367" s="25" t="s">
        <v>210</v>
      </c>
    </row>
    <row r="368" spans="3:4" x14ac:dyDescent="0.15">
      <c r="C368" s="24" t="s">
        <v>161</v>
      </c>
      <c r="D368" s="25" t="s">
        <v>558</v>
      </c>
    </row>
    <row r="369" spans="3:4" x14ac:dyDescent="0.15">
      <c r="C369" s="24" t="s">
        <v>161</v>
      </c>
      <c r="D369" s="25" t="s">
        <v>559</v>
      </c>
    </row>
    <row r="370" spans="3:4" x14ac:dyDescent="0.15">
      <c r="C370" s="24" t="s">
        <v>161</v>
      </c>
      <c r="D370" s="25" t="s">
        <v>560</v>
      </c>
    </row>
    <row r="371" spans="3:4" x14ac:dyDescent="0.15">
      <c r="C371" s="24" t="s">
        <v>161</v>
      </c>
      <c r="D371" s="25" t="s">
        <v>561</v>
      </c>
    </row>
    <row r="372" spans="3:4" x14ac:dyDescent="0.15">
      <c r="C372" s="24" t="s">
        <v>161</v>
      </c>
      <c r="D372" s="25" t="s">
        <v>562</v>
      </c>
    </row>
    <row r="373" spans="3:4" x14ac:dyDescent="0.15">
      <c r="C373" s="24" t="s">
        <v>161</v>
      </c>
      <c r="D373" s="25" t="s">
        <v>563</v>
      </c>
    </row>
    <row r="374" spans="3:4" x14ac:dyDescent="0.15">
      <c r="C374" s="24" t="s">
        <v>161</v>
      </c>
      <c r="D374" s="25" t="s">
        <v>564</v>
      </c>
    </row>
    <row r="375" spans="3:4" x14ac:dyDescent="0.15">
      <c r="C375" s="24" t="s">
        <v>161</v>
      </c>
      <c r="D375" s="25" t="s">
        <v>565</v>
      </c>
    </row>
    <row r="376" spans="3:4" x14ac:dyDescent="0.15">
      <c r="C376" s="24" t="s">
        <v>161</v>
      </c>
      <c r="D376" s="25" t="s">
        <v>566</v>
      </c>
    </row>
    <row r="377" spans="3:4" x14ac:dyDescent="0.15">
      <c r="C377" s="24" t="s">
        <v>161</v>
      </c>
      <c r="D377" s="25" t="s">
        <v>567</v>
      </c>
    </row>
    <row r="378" spans="3:4" x14ac:dyDescent="0.15">
      <c r="C378" s="24" t="s">
        <v>161</v>
      </c>
      <c r="D378" s="25" t="s">
        <v>568</v>
      </c>
    </row>
    <row r="379" spans="3:4" x14ac:dyDescent="0.15">
      <c r="C379" s="24" t="s">
        <v>161</v>
      </c>
      <c r="D379" s="25" t="s">
        <v>569</v>
      </c>
    </row>
    <row r="380" spans="3:4" x14ac:dyDescent="0.15">
      <c r="C380" s="24" t="s">
        <v>161</v>
      </c>
      <c r="D380" s="25" t="s">
        <v>570</v>
      </c>
    </row>
    <row r="381" spans="3:4" x14ac:dyDescent="0.15">
      <c r="C381" s="24" t="s">
        <v>161</v>
      </c>
      <c r="D381" s="25" t="s">
        <v>571</v>
      </c>
    </row>
    <row r="382" spans="3:4" x14ac:dyDescent="0.15">
      <c r="C382" s="24" t="s">
        <v>161</v>
      </c>
      <c r="D382" s="25" t="s">
        <v>572</v>
      </c>
    </row>
    <row r="383" spans="3:4" x14ac:dyDescent="0.15">
      <c r="C383" s="24" t="s">
        <v>161</v>
      </c>
      <c r="D383" s="25" t="s">
        <v>573</v>
      </c>
    </row>
    <row r="384" spans="3:4" x14ac:dyDescent="0.15">
      <c r="C384" s="24" t="s">
        <v>161</v>
      </c>
      <c r="D384" s="25" t="s">
        <v>574</v>
      </c>
    </row>
    <row r="385" spans="3:4" x14ac:dyDescent="0.15">
      <c r="C385" s="24" t="s">
        <v>161</v>
      </c>
      <c r="D385" s="25" t="s">
        <v>575</v>
      </c>
    </row>
    <row r="386" spans="3:4" x14ac:dyDescent="0.15">
      <c r="C386" s="24" t="s">
        <v>161</v>
      </c>
      <c r="D386" s="25" t="s">
        <v>576</v>
      </c>
    </row>
    <row r="387" spans="3:4" x14ac:dyDescent="0.15">
      <c r="C387" s="24" t="s">
        <v>161</v>
      </c>
      <c r="D387" s="25" t="s">
        <v>532</v>
      </c>
    </row>
    <row r="388" spans="3:4" x14ac:dyDescent="0.15">
      <c r="C388" s="24" t="s">
        <v>161</v>
      </c>
      <c r="D388" s="25" t="s">
        <v>577</v>
      </c>
    </row>
    <row r="389" spans="3:4" x14ac:dyDescent="0.15">
      <c r="C389" s="24" t="s">
        <v>161</v>
      </c>
      <c r="D389" s="25" t="s">
        <v>578</v>
      </c>
    </row>
    <row r="390" spans="3:4" x14ac:dyDescent="0.15">
      <c r="C390" s="24" t="s">
        <v>161</v>
      </c>
      <c r="D390" s="25" t="s">
        <v>579</v>
      </c>
    </row>
    <row r="391" spans="3:4" x14ac:dyDescent="0.15">
      <c r="C391" s="24" t="s">
        <v>161</v>
      </c>
      <c r="D391" s="25" t="s">
        <v>580</v>
      </c>
    </row>
    <row r="392" spans="3:4" x14ac:dyDescent="0.15">
      <c r="C392" s="24" t="s">
        <v>161</v>
      </c>
      <c r="D392" s="25" t="s">
        <v>581</v>
      </c>
    </row>
    <row r="393" spans="3:4" x14ac:dyDescent="0.15">
      <c r="C393" s="24" t="s">
        <v>161</v>
      </c>
      <c r="D393" s="25" t="s">
        <v>582</v>
      </c>
    </row>
    <row r="394" spans="3:4" x14ac:dyDescent="0.15">
      <c r="C394" s="24" t="s">
        <v>161</v>
      </c>
      <c r="D394" s="25" t="s">
        <v>583</v>
      </c>
    </row>
    <row r="395" spans="3:4" x14ac:dyDescent="0.15">
      <c r="C395" s="24" t="s">
        <v>161</v>
      </c>
      <c r="D395" s="25" t="s">
        <v>584</v>
      </c>
    </row>
    <row r="396" spans="3:4" x14ac:dyDescent="0.15">
      <c r="C396" s="24" t="s">
        <v>161</v>
      </c>
      <c r="D396" s="25" t="s">
        <v>585</v>
      </c>
    </row>
    <row r="397" spans="3:4" x14ac:dyDescent="0.15">
      <c r="C397" s="24" t="s">
        <v>161</v>
      </c>
      <c r="D397" s="25" t="s">
        <v>586</v>
      </c>
    </row>
    <row r="398" spans="3:4" x14ac:dyDescent="0.15">
      <c r="C398" s="24" t="s">
        <v>161</v>
      </c>
      <c r="D398" s="25" t="s">
        <v>587</v>
      </c>
    </row>
    <row r="399" spans="3:4" x14ac:dyDescent="0.15">
      <c r="C399" s="24" t="s">
        <v>161</v>
      </c>
      <c r="D399" s="25" t="s">
        <v>588</v>
      </c>
    </row>
    <row r="400" spans="3:4" x14ac:dyDescent="0.15">
      <c r="C400" s="24" t="s">
        <v>161</v>
      </c>
      <c r="D400" s="25" t="s">
        <v>589</v>
      </c>
    </row>
    <row r="401" spans="3:4" x14ac:dyDescent="0.15">
      <c r="C401" s="24" t="s">
        <v>161</v>
      </c>
      <c r="D401" s="25" t="s">
        <v>590</v>
      </c>
    </row>
    <row r="402" spans="3:4" x14ac:dyDescent="0.15">
      <c r="C402" s="24" t="s">
        <v>161</v>
      </c>
      <c r="D402" s="25" t="s">
        <v>591</v>
      </c>
    </row>
    <row r="403" spans="3:4" x14ac:dyDescent="0.15">
      <c r="C403" s="24" t="s">
        <v>161</v>
      </c>
      <c r="D403" s="25" t="s">
        <v>592</v>
      </c>
    </row>
    <row r="404" spans="3:4" x14ac:dyDescent="0.15">
      <c r="C404" s="24" t="s">
        <v>161</v>
      </c>
      <c r="D404" s="25" t="s">
        <v>593</v>
      </c>
    </row>
    <row r="405" spans="3:4" x14ac:dyDescent="0.15">
      <c r="C405" s="24" t="s">
        <v>161</v>
      </c>
      <c r="D405" s="25" t="s">
        <v>594</v>
      </c>
    </row>
    <row r="406" spans="3:4" x14ac:dyDescent="0.15">
      <c r="C406" s="24" t="s">
        <v>161</v>
      </c>
      <c r="D406" s="25" t="s">
        <v>595</v>
      </c>
    </row>
    <row r="407" spans="3:4" x14ac:dyDescent="0.15">
      <c r="C407" s="24" t="s">
        <v>161</v>
      </c>
      <c r="D407" s="25" t="s">
        <v>596</v>
      </c>
    </row>
    <row r="408" spans="3:4" x14ac:dyDescent="0.15">
      <c r="C408" s="24" t="s">
        <v>161</v>
      </c>
      <c r="D408" s="25" t="s">
        <v>597</v>
      </c>
    </row>
    <row r="409" spans="3:4" x14ac:dyDescent="0.15">
      <c r="C409" s="24" t="s">
        <v>161</v>
      </c>
      <c r="D409" s="25" t="s">
        <v>598</v>
      </c>
    </row>
    <row r="410" spans="3:4" x14ac:dyDescent="0.15">
      <c r="C410" s="24" t="s">
        <v>161</v>
      </c>
      <c r="D410" s="25" t="s">
        <v>599</v>
      </c>
    </row>
    <row r="411" spans="3:4" x14ac:dyDescent="0.15">
      <c r="C411" s="24" t="s">
        <v>161</v>
      </c>
      <c r="D411" s="25" t="s">
        <v>600</v>
      </c>
    </row>
    <row r="412" spans="3:4" x14ac:dyDescent="0.15">
      <c r="C412" s="24" t="s">
        <v>161</v>
      </c>
      <c r="D412" s="25" t="s">
        <v>601</v>
      </c>
    </row>
    <row r="413" spans="3:4" x14ac:dyDescent="0.15">
      <c r="C413" s="24" t="s">
        <v>161</v>
      </c>
      <c r="D413" s="25" t="s">
        <v>602</v>
      </c>
    </row>
    <row r="414" spans="3:4" x14ac:dyDescent="0.15">
      <c r="C414" s="24" t="s">
        <v>161</v>
      </c>
      <c r="D414" s="25" t="s">
        <v>603</v>
      </c>
    </row>
    <row r="415" spans="3:4" x14ac:dyDescent="0.15">
      <c r="C415" s="24" t="s">
        <v>163</v>
      </c>
      <c r="D415" s="25" t="s">
        <v>604</v>
      </c>
    </row>
    <row r="416" spans="3:4" x14ac:dyDescent="0.15">
      <c r="C416" s="24" t="s">
        <v>163</v>
      </c>
      <c r="D416" s="25" t="s">
        <v>605</v>
      </c>
    </row>
    <row r="417" spans="3:4" x14ac:dyDescent="0.15">
      <c r="C417" s="24" t="s">
        <v>163</v>
      </c>
      <c r="D417" s="25" t="s">
        <v>606</v>
      </c>
    </row>
    <row r="418" spans="3:4" x14ac:dyDescent="0.15">
      <c r="C418" s="24" t="s">
        <v>163</v>
      </c>
      <c r="D418" s="25" t="s">
        <v>607</v>
      </c>
    </row>
    <row r="419" spans="3:4" x14ac:dyDescent="0.15">
      <c r="C419" s="24" t="s">
        <v>163</v>
      </c>
      <c r="D419" s="25" t="s">
        <v>608</v>
      </c>
    </row>
    <row r="420" spans="3:4" x14ac:dyDescent="0.15">
      <c r="C420" s="24" t="s">
        <v>163</v>
      </c>
      <c r="D420" s="25" t="s">
        <v>609</v>
      </c>
    </row>
    <row r="421" spans="3:4" x14ac:dyDescent="0.15">
      <c r="C421" s="24" t="s">
        <v>163</v>
      </c>
      <c r="D421" s="25" t="s">
        <v>610</v>
      </c>
    </row>
    <row r="422" spans="3:4" x14ac:dyDescent="0.15">
      <c r="C422" s="24" t="s">
        <v>163</v>
      </c>
      <c r="D422" s="25" t="s">
        <v>611</v>
      </c>
    </row>
    <row r="423" spans="3:4" x14ac:dyDescent="0.15">
      <c r="C423" s="24" t="s">
        <v>163</v>
      </c>
      <c r="D423" s="25" t="s">
        <v>612</v>
      </c>
    </row>
    <row r="424" spans="3:4" x14ac:dyDescent="0.15">
      <c r="C424" s="24" t="s">
        <v>163</v>
      </c>
      <c r="D424" s="25" t="s">
        <v>613</v>
      </c>
    </row>
    <row r="425" spans="3:4" x14ac:dyDescent="0.15">
      <c r="C425" s="24" t="s">
        <v>163</v>
      </c>
      <c r="D425" s="25" t="s">
        <v>614</v>
      </c>
    </row>
    <row r="426" spans="3:4" x14ac:dyDescent="0.15">
      <c r="C426" s="24" t="s">
        <v>163</v>
      </c>
      <c r="D426" s="25" t="s">
        <v>615</v>
      </c>
    </row>
    <row r="427" spans="3:4" x14ac:dyDescent="0.15">
      <c r="C427" s="24" t="s">
        <v>163</v>
      </c>
      <c r="D427" s="25" t="s">
        <v>616</v>
      </c>
    </row>
    <row r="428" spans="3:4" x14ac:dyDescent="0.15">
      <c r="C428" s="24" t="s">
        <v>163</v>
      </c>
      <c r="D428" s="25" t="s">
        <v>617</v>
      </c>
    </row>
    <row r="429" spans="3:4" x14ac:dyDescent="0.15">
      <c r="C429" s="24" t="s">
        <v>163</v>
      </c>
      <c r="D429" s="25" t="s">
        <v>618</v>
      </c>
    </row>
    <row r="430" spans="3:4" x14ac:dyDescent="0.15">
      <c r="C430" s="24" t="s">
        <v>163</v>
      </c>
      <c r="D430" s="25" t="s">
        <v>619</v>
      </c>
    </row>
    <row r="431" spans="3:4" x14ac:dyDescent="0.15">
      <c r="C431" s="24" t="s">
        <v>163</v>
      </c>
      <c r="D431" s="25" t="s">
        <v>620</v>
      </c>
    </row>
    <row r="432" spans="3:4" x14ac:dyDescent="0.15">
      <c r="C432" s="24" t="s">
        <v>163</v>
      </c>
      <c r="D432" s="25" t="s">
        <v>621</v>
      </c>
    </row>
    <row r="433" spans="3:4" x14ac:dyDescent="0.15">
      <c r="C433" s="24" t="s">
        <v>163</v>
      </c>
      <c r="D433" s="25" t="s">
        <v>622</v>
      </c>
    </row>
    <row r="434" spans="3:4" x14ac:dyDescent="0.15">
      <c r="C434" s="24" t="s">
        <v>163</v>
      </c>
      <c r="D434" s="25" t="s">
        <v>623</v>
      </c>
    </row>
    <row r="435" spans="3:4" x14ac:dyDescent="0.15">
      <c r="C435" s="24" t="s">
        <v>163</v>
      </c>
      <c r="D435" s="25" t="s">
        <v>624</v>
      </c>
    </row>
    <row r="436" spans="3:4" x14ac:dyDescent="0.15">
      <c r="C436" s="24" t="s">
        <v>163</v>
      </c>
      <c r="D436" s="25" t="s">
        <v>625</v>
      </c>
    </row>
    <row r="437" spans="3:4" x14ac:dyDescent="0.15">
      <c r="C437" s="24" t="s">
        <v>163</v>
      </c>
      <c r="D437" s="25" t="s">
        <v>626</v>
      </c>
    </row>
    <row r="438" spans="3:4" x14ac:dyDescent="0.15">
      <c r="C438" s="24" t="s">
        <v>163</v>
      </c>
      <c r="D438" s="25" t="s">
        <v>627</v>
      </c>
    </row>
    <row r="439" spans="3:4" x14ac:dyDescent="0.15">
      <c r="C439" s="24" t="s">
        <v>163</v>
      </c>
      <c r="D439" s="25" t="s">
        <v>628</v>
      </c>
    </row>
    <row r="440" spans="3:4" x14ac:dyDescent="0.15">
      <c r="C440" s="24" t="s">
        <v>163</v>
      </c>
      <c r="D440" s="25" t="s">
        <v>629</v>
      </c>
    </row>
    <row r="441" spans="3:4" x14ac:dyDescent="0.15">
      <c r="C441" s="24" t="s">
        <v>163</v>
      </c>
      <c r="D441" s="25" t="s">
        <v>630</v>
      </c>
    </row>
    <row r="442" spans="3:4" x14ac:dyDescent="0.15">
      <c r="C442" s="24" t="s">
        <v>163</v>
      </c>
      <c r="D442" s="25" t="s">
        <v>631</v>
      </c>
    </row>
    <row r="443" spans="3:4" x14ac:dyDescent="0.15">
      <c r="C443" s="24" t="s">
        <v>163</v>
      </c>
      <c r="D443" s="25" t="s">
        <v>632</v>
      </c>
    </row>
    <row r="444" spans="3:4" x14ac:dyDescent="0.15">
      <c r="C444" s="24" t="s">
        <v>163</v>
      </c>
      <c r="D444" s="25" t="s">
        <v>633</v>
      </c>
    </row>
    <row r="445" spans="3:4" x14ac:dyDescent="0.15">
      <c r="C445" s="24" t="s">
        <v>163</v>
      </c>
      <c r="D445" s="25" t="s">
        <v>634</v>
      </c>
    </row>
    <row r="446" spans="3:4" x14ac:dyDescent="0.15">
      <c r="C446" s="24" t="s">
        <v>163</v>
      </c>
      <c r="D446" s="25" t="s">
        <v>635</v>
      </c>
    </row>
    <row r="447" spans="3:4" x14ac:dyDescent="0.15">
      <c r="C447" s="24" t="s">
        <v>163</v>
      </c>
      <c r="D447" s="25" t="s">
        <v>636</v>
      </c>
    </row>
    <row r="448" spans="3:4" x14ac:dyDescent="0.15">
      <c r="C448" s="24" t="s">
        <v>163</v>
      </c>
      <c r="D448" s="25" t="s">
        <v>637</v>
      </c>
    </row>
    <row r="449" spans="3:4" x14ac:dyDescent="0.15">
      <c r="C449" s="24" t="s">
        <v>163</v>
      </c>
      <c r="D449" s="25" t="s">
        <v>638</v>
      </c>
    </row>
    <row r="450" spans="3:4" x14ac:dyDescent="0.15">
      <c r="C450" s="24" t="s">
        <v>163</v>
      </c>
      <c r="D450" s="25" t="s">
        <v>639</v>
      </c>
    </row>
    <row r="451" spans="3:4" x14ac:dyDescent="0.15">
      <c r="C451" s="24" t="s">
        <v>163</v>
      </c>
      <c r="D451" s="25" t="s">
        <v>640</v>
      </c>
    </row>
    <row r="452" spans="3:4" x14ac:dyDescent="0.15">
      <c r="C452" s="24" t="s">
        <v>163</v>
      </c>
      <c r="D452" s="25" t="s">
        <v>641</v>
      </c>
    </row>
    <row r="453" spans="3:4" x14ac:dyDescent="0.15">
      <c r="C453" s="24" t="s">
        <v>163</v>
      </c>
      <c r="D453" s="25" t="s">
        <v>642</v>
      </c>
    </row>
    <row r="454" spans="3:4" x14ac:dyDescent="0.15">
      <c r="C454" s="24" t="s">
        <v>163</v>
      </c>
      <c r="D454" s="25" t="s">
        <v>643</v>
      </c>
    </row>
    <row r="455" spans="3:4" x14ac:dyDescent="0.15">
      <c r="C455" s="24" t="s">
        <v>163</v>
      </c>
      <c r="D455" s="25" t="s">
        <v>644</v>
      </c>
    </row>
    <row r="456" spans="3:4" x14ac:dyDescent="0.15">
      <c r="C456" s="24" t="s">
        <v>163</v>
      </c>
      <c r="D456" s="25" t="s">
        <v>645</v>
      </c>
    </row>
    <row r="457" spans="3:4" x14ac:dyDescent="0.15">
      <c r="C457" s="24" t="s">
        <v>163</v>
      </c>
      <c r="D457" s="25" t="s">
        <v>646</v>
      </c>
    </row>
    <row r="458" spans="3:4" x14ac:dyDescent="0.15">
      <c r="C458" s="24" t="s">
        <v>163</v>
      </c>
      <c r="D458" s="25" t="s">
        <v>647</v>
      </c>
    </row>
    <row r="459" spans="3:4" x14ac:dyDescent="0.15">
      <c r="C459" s="24" t="s">
        <v>165</v>
      </c>
      <c r="D459" s="25" t="s">
        <v>648</v>
      </c>
    </row>
    <row r="460" spans="3:4" x14ac:dyDescent="0.15">
      <c r="C460" s="24" t="s">
        <v>165</v>
      </c>
      <c r="D460" s="25" t="s">
        <v>649</v>
      </c>
    </row>
    <row r="461" spans="3:4" x14ac:dyDescent="0.15">
      <c r="C461" s="24" t="s">
        <v>165</v>
      </c>
      <c r="D461" s="25" t="s">
        <v>650</v>
      </c>
    </row>
    <row r="462" spans="3:4" x14ac:dyDescent="0.15">
      <c r="C462" s="24" t="s">
        <v>165</v>
      </c>
      <c r="D462" s="25" t="s">
        <v>651</v>
      </c>
    </row>
    <row r="463" spans="3:4" x14ac:dyDescent="0.15">
      <c r="C463" s="24" t="s">
        <v>165</v>
      </c>
      <c r="D463" s="25" t="s">
        <v>652</v>
      </c>
    </row>
    <row r="464" spans="3:4" x14ac:dyDescent="0.15">
      <c r="C464" s="24" t="s">
        <v>165</v>
      </c>
      <c r="D464" s="25" t="s">
        <v>653</v>
      </c>
    </row>
    <row r="465" spans="3:4" x14ac:dyDescent="0.15">
      <c r="C465" s="24" t="s">
        <v>165</v>
      </c>
      <c r="D465" s="25" t="s">
        <v>654</v>
      </c>
    </row>
    <row r="466" spans="3:4" x14ac:dyDescent="0.15">
      <c r="C466" s="24" t="s">
        <v>165</v>
      </c>
      <c r="D466" s="25" t="s">
        <v>655</v>
      </c>
    </row>
    <row r="467" spans="3:4" x14ac:dyDescent="0.15">
      <c r="C467" s="24" t="s">
        <v>165</v>
      </c>
      <c r="D467" s="25" t="s">
        <v>656</v>
      </c>
    </row>
    <row r="468" spans="3:4" x14ac:dyDescent="0.15">
      <c r="C468" s="24" t="s">
        <v>165</v>
      </c>
      <c r="D468" s="25" t="s">
        <v>657</v>
      </c>
    </row>
    <row r="469" spans="3:4" x14ac:dyDescent="0.15">
      <c r="C469" s="24" t="s">
        <v>165</v>
      </c>
      <c r="D469" s="25" t="s">
        <v>658</v>
      </c>
    </row>
    <row r="470" spans="3:4" x14ac:dyDescent="0.15">
      <c r="C470" s="24" t="s">
        <v>165</v>
      </c>
      <c r="D470" s="25" t="s">
        <v>659</v>
      </c>
    </row>
    <row r="471" spans="3:4" x14ac:dyDescent="0.15">
      <c r="C471" s="24" t="s">
        <v>165</v>
      </c>
      <c r="D471" s="25" t="s">
        <v>660</v>
      </c>
    </row>
    <row r="472" spans="3:4" x14ac:dyDescent="0.15">
      <c r="C472" s="24" t="s">
        <v>165</v>
      </c>
      <c r="D472" s="25" t="s">
        <v>661</v>
      </c>
    </row>
    <row r="473" spans="3:4" x14ac:dyDescent="0.15">
      <c r="C473" s="24" t="s">
        <v>165</v>
      </c>
      <c r="D473" s="25" t="s">
        <v>662</v>
      </c>
    </row>
    <row r="474" spans="3:4" x14ac:dyDescent="0.15">
      <c r="C474" s="24" t="s">
        <v>165</v>
      </c>
      <c r="D474" s="25" t="s">
        <v>663</v>
      </c>
    </row>
    <row r="475" spans="3:4" x14ac:dyDescent="0.15">
      <c r="C475" s="24" t="s">
        <v>165</v>
      </c>
      <c r="D475" s="25" t="s">
        <v>664</v>
      </c>
    </row>
    <row r="476" spans="3:4" x14ac:dyDescent="0.15">
      <c r="C476" s="24" t="s">
        <v>165</v>
      </c>
      <c r="D476" s="25" t="s">
        <v>665</v>
      </c>
    </row>
    <row r="477" spans="3:4" x14ac:dyDescent="0.15">
      <c r="C477" s="24" t="s">
        <v>165</v>
      </c>
      <c r="D477" s="25" t="s">
        <v>666</v>
      </c>
    </row>
    <row r="478" spans="3:4" x14ac:dyDescent="0.15">
      <c r="C478" s="24" t="s">
        <v>165</v>
      </c>
      <c r="D478" s="25" t="s">
        <v>667</v>
      </c>
    </row>
    <row r="479" spans="3:4" x14ac:dyDescent="0.15">
      <c r="C479" s="24" t="s">
        <v>165</v>
      </c>
      <c r="D479" s="25" t="s">
        <v>668</v>
      </c>
    </row>
    <row r="480" spans="3:4" x14ac:dyDescent="0.15">
      <c r="C480" s="24" t="s">
        <v>165</v>
      </c>
      <c r="D480" s="25" t="s">
        <v>669</v>
      </c>
    </row>
    <row r="481" spans="3:4" x14ac:dyDescent="0.15">
      <c r="C481" s="24" t="s">
        <v>165</v>
      </c>
      <c r="D481" s="25" t="s">
        <v>670</v>
      </c>
    </row>
    <row r="482" spans="3:4" x14ac:dyDescent="0.15">
      <c r="C482" s="24" t="s">
        <v>165</v>
      </c>
      <c r="D482" s="25" t="s">
        <v>671</v>
      </c>
    </row>
    <row r="483" spans="3:4" x14ac:dyDescent="0.15">
      <c r="C483" s="24" t="s">
        <v>165</v>
      </c>
      <c r="D483" s="25" t="s">
        <v>672</v>
      </c>
    </row>
    <row r="484" spans="3:4" x14ac:dyDescent="0.15">
      <c r="C484" s="24" t="s">
        <v>167</v>
      </c>
      <c r="D484" s="25" t="s">
        <v>673</v>
      </c>
    </row>
    <row r="485" spans="3:4" x14ac:dyDescent="0.15">
      <c r="C485" s="24" t="s">
        <v>167</v>
      </c>
      <c r="D485" s="25" t="s">
        <v>674</v>
      </c>
    </row>
    <row r="486" spans="3:4" x14ac:dyDescent="0.15">
      <c r="C486" s="24" t="s">
        <v>167</v>
      </c>
      <c r="D486" s="25" t="s">
        <v>675</v>
      </c>
    </row>
    <row r="487" spans="3:4" x14ac:dyDescent="0.15">
      <c r="C487" s="24" t="s">
        <v>167</v>
      </c>
      <c r="D487" s="25" t="s">
        <v>676</v>
      </c>
    </row>
    <row r="488" spans="3:4" x14ac:dyDescent="0.15">
      <c r="C488" s="24" t="s">
        <v>167</v>
      </c>
      <c r="D488" s="25" t="s">
        <v>677</v>
      </c>
    </row>
    <row r="489" spans="3:4" x14ac:dyDescent="0.15">
      <c r="C489" s="24" t="s">
        <v>167</v>
      </c>
      <c r="D489" s="25" t="s">
        <v>678</v>
      </c>
    </row>
    <row r="490" spans="3:4" x14ac:dyDescent="0.15">
      <c r="C490" s="24" t="s">
        <v>167</v>
      </c>
      <c r="D490" s="25" t="s">
        <v>679</v>
      </c>
    </row>
    <row r="491" spans="3:4" x14ac:dyDescent="0.15">
      <c r="C491" s="24" t="s">
        <v>167</v>
      </c>
      <c r="D491" s="25" t="s">
        <v>680</v>
      </c>
    </row>
    <row r="492" spans="3:4" x14ac:dyDescent="0.15">
      <c r="C492" s="24" t="s">
        <v>167</v>
      </c>
      <c r="D492" s="25" t="s">
        <v>681</v>
      </c>
    </row>
    <row r="493" spans="3:4" x14ac:dyDescent="0.15">
      <c r="C493" s="24" t="s">
        <v>167</v>
      </c>
      <c r="D493" s="25" t="s">
        <v>682</v>
      </c>
    </row>
    <row r="494" spans="3:4" x14ac:dyDescent="0.15">
      <c r="C494" s="24" t="s">
        <v>167</v>
      </c>
      <c r="D494" s="25" t="s">
        <v>683</v>
      </c>
    </row>
    <row r="495" spans="3:4" x14ac:dyDescent="0.15">
      <c r="C495" s="24" t="s">
        <v>167</v>
      </c>
      <c r="D495" s="25" t="s">
        <v>684</v>
      </c>
    </row>
    <row r="496" spans="3:4" x14ac:dyDescent="0.15">
      <c r="C496" s="24" t="s">
        <v>167</v>
      </c>
      <c r="D496" s="25" t="s">
        <v>685</v>
      </c>
    </row>
    <row r="497" spans="3:4" x14ac:dyDescent="0.15">
      <c r="C497" s="24" t="s">
        <v>167</v>
      </c>
      <c r="D497" s="25" t="s">
        <v>686</v>
      </c>
    </row>
    <row r="498" spans="3:4" x14ac:dyDescent="0.15">
      <c r="C498" s="24" t="s">
        <v>167</v>
      </c>
      <c r="D498" s="25" t="s">
        <v>687</v>
      </c>
    </row>
    <row r="499" spans="3:4" x14ac:dyDescent="0.15">
      <c r="C499" s="24" t="s">
        <v>167</v>
      </c>
      <c r="D499" s="25" t="s">
        <v>688</v>
      </c>
    </row>
    <row r="500" spans="3:4" x14ac:dyDescent="0.15">
      <c r="C500" s="24" t="s">
        <v>167</v>
      </c>
      <c r="D500" s="25" t="s">
        <v>689</v>
      </c>
    </row>
    <row r="501" spans="3:4" x14ac:dyDescent="0.15">
      <c r="C501" s="24" t="s">
        <v>167</v>
      </c>
      <c r="D501" s="25" t="s">
        <v>690</v>
      </c>
    </row>
    <row r="502" spans="3:4" x14ac:dyDescent="0.15">
      <c r="C502" s="24" t="s">
        <v>167</v>
      </c>
      <c r="D502" s="25" t="s">
        <v>691</v>
      </c>
    </row>
    <row r="503" spans="3:4" x14ac:dyDescent="0.15">
      <c r="C503" s="24" t="s">
        <v>167</v>
      </c>
      <c r="D503" s="25" t="s">
        <v>692</v>
      </c>
    </row>
    <row r="504" spans="3:4" x14ac:dyDescent="0.15">
      <c r="C504" s="24" t="s">
        <v>167</v>
      </c>
      <c r="D504" s="25" t="s">
        <v>693</v>
      </c>
    </row>
    <row r="505" spans="3:4" x14ac:dyDescent="0.15">
      <c r="C505" s="24" t="s">
        <v>167</v>
      </c>
      <c r="D505" s="25" t="s">
        <v>694</v>
      </c>
    </row>
    <row r="506" spans="3:4" x14ac:dyDescent="0.15">
      <c r="C506" s="24" t="s">
        <v>167</v>
      </c>
      <c r="D506" s="25" t="s">
        <v>695</v>
      </c>
    </row>
    <row r="507" spans="3:4" x14ac:dyDescent="0.15">
      <c r="C507" s="24" t="s">
        <v>167</v>
      </c>
      <c r="D507" s="25" t="s">
        <v>696</v>
      </c>
    </row>
    <row r="508" spans="3:4" x14ac:dyDescent="0.15">
      <c r="C508" s="24" t="s">
        <v>167</v>
      </c>
      <c r="D508" s="25" t="s">
        <v>697</v>
      </c>
    </row>
    <row r="509" spans="3:4" x14ac:dyDescent="0.15">
      <c r="C509" s="24" t="s">
        <v>167</v>
      </c>
      <c r="D509" s="25" t="s">
        <v>698</v>
      </c>
    </row>
    <row r="510" spans="3:4" x14ac:dyDescent="0.15">
      <c r="C510" s="24" t="s">
        <v>167</v>
      </c>
      <c r="D510" s="25" t="s">
        <v>699</v>
      </c>
    </row>
    <row r="511" spans="3:4" x14ac:dyDescent="0.15">
      <c r="C511" s="24" t="s">
        <v>167</v>
      </c>
      <c r="D511" s="25" t="s">
        <v>577</v>
      </c>
    </row>
    <row r="512" spans="3:4" x14ac:dyDescent="0.15">
      <c r="C512" s="24" t="s">
        <v>167</v>
      </c>
      <c r="D512" s="25" t="s">
        <v>700</v>
      </c>
    </row>
    <row r="513" spans="3:4" x14ac:dyDescent="0.15">
      <c r="C513" s="24" t="s">
        <v>167</v>
      </c>
      <c r="D513" s="25" t="s">
        <v>701</v>
      </c>
    </row>
    <row r="514" spans="3:4" x14ac:dyDescent="0.15">
      <c r="C514" s="24" t="s">
        <v>167</v>
      </c>
      <c r="D514" s="25" t="s">
        <v>702</v>
      </c>
    </row>
    <row r="515" spans="3:4" x14ac:dyDescent="0.15">
      <c r="C515" s="24" t="s">
        <v>167</v>
      </c>
      <c r="D515" s="25" t="s">
        <v>703</v>
      </c>
    </row>
    <row r="516" spans="3:4" x14ac:dyDescent="0.15">
      <c r="C516" s="24" t="s">
        <v>167</v>
      </c>
      <c r="D516" s="25" t="s">
        <v>704</v>
      </c>
    </row>
    <row r="517" spans="3:4" x14ac:dyDescent="0.15">
      <c r="C517" s="24" t="s">
        <v>167</v>
      </c>
      <c r="D517" s="25" t="s">
        <v>705</v>
      </c>
    </row>
    <row r="518" spans="3:4" x14ac:dyDescent="0.15">
      <c r="C518" s="24" t="s">
        <v>167</v>
      </c>
      <c r="D518" s="25" t="s">
        <v>706</v>
      </c>
    </row>
    <row r="519" spans="3:4" x14ac:dyDescent="0.15">
      <c r="C519" s="24" t="s">
        <v>169</v>
      </c>
      <c r="D519" s="25" t="s">
        <v>707</v>
      </c>
    </row>
    <row r="520" spans="3:4" x14ac:dyDescent="0.15">
      <c r="C520" s="24" t="s">
        <v>169</v>
      </c>
      <c r="D520" s="25" t="s">
        <v>708</v>
      </c>
    </row>
    <row r="521" spans="3:4" x14ac:dyDescent="0.15">
      <c r="C521" s="24" t="s">
        <v>169</v>
      </c>
      <c r="D521" s="25" t="s">
        <v>709</v>
      </c>
    </row>
    <row r="522" spans="3:4" x14ac:dyDescent="0.15">
      <c r="C522" s="24" t="s">
        <v>169</v>
      </c>
      <c r="D522" s="25" t="s">
        <v>710</v>
      </c>
    </row>
    <row r="523" spans="3:4" x14ac:dyDescent="0.15">
      <c r="C523" s="24" t="s">
        <v>169</v>
      </c>
      <c r="D523" s="25" t="s">
        <v>711</v>
      </c>
    </row>
    <row r="524" spans="3:4" x14ac:dyDescent="0.15">
      <c r="C524" s="24" t="s">
        <v>169</v>
      </c>
      <c r="D524" s="25" t="s">
        <v>712</v>
      </c>
    </row>
    <row r="525" spans="3:4" x14ac:dyDescent="0.15">
      <c r="C525" s="24" t="s">
        <v>169</v>
      </c>
      <c r="D525" s="25" t="s">
        <v>713</v>
      </c>
    </row>
    <row r="526" spans="3:4" x14ac:dyDescent="0.15">
      <c r="C526" s="24" t="s">
        <v>169</v>
      </c>
      <c r="D526" s="25" t="s">
        <v>714</v>
      </c>
    </row>
    <row r="527" spans="3:4" x14ac:dyDescent="0.15">
      <c r="C527" s="24" t="s">
        <v>169</v>
      </c>
      <c r="D527" s="25" t="s">
        <v>715</v>
      </c>
    </row>
    <row r="528" spans="3:4" x14ac:dyDescent="0.15">
      <c r="C528" s="24" t="s">
        <v>169</v>
      </c>
      <c r="D528" s="25" t="s">
        <v>716</v>
      </c>
    </row>
    <row r="529" spans="3:4" x14ac:dyDescent="0.15">
      <c r="C529" s="24" t="s">
        <v>169</v>
      </c>
      <c r="D529" s="25" t="s">
        <v>717</v>
      </c>
    </row>
    <row r="530" spans="3:4" x14ac:dyDescent="0.15">
      <c r="C530" s="24" t="s">
        <v>169</v>
      </c>
      <c r="D530" s="25" t="s">
        <v>718</v>
      </c>
    </row>
    <row r="531" spans="3:4" x14ac:dyDescent="0.15">
      <c r="C531" s="24" t="s">
        <v>169</v>
      </c>
      <c r="D531" s="25" t="s">
        <v>719</v>
      </c>
    </row>
    <row r="532" spans="3:4" x14ac:dyDescent="0.15">
      <c r="C532" s="24" t="s">
        <v>169</v>
      </c>
      <c r="D532" s="25" t="s">
        <v>720</v>
      </c>
    </row>
    <row r="533" spans="3:4" x14ac:dyDescent="0.15">
      <c r="C533" s="24" t="s">
        <v>169</v>
      </c>
      <c r="D533" s="25" t="s">
        <v>721</v>
      </c>
    </row>
    <row r="534" spans="3:4" x14ac:dyDescent="0.15">
      <c r="C534" s="24" t="s">
        <v>169</v>
      </c>
      <c r="D534" s="25" t="s">
        <v>722</v>
      </c>
    </row>
    <row r="535" spans="3:4" x14ac:dyDescent="0.15">
      <c r="C535" s="24" t="s">
        <v>169</v>
      </c>
      <c r="D535" s="25" t="s">
        <v>723</v>
      </c>
    </row>
    <row r="536" spans="3:4" x14ac:dyDescent="0.15">
      <c r="C536" s="24" t="s">
        <v>169</v>
      </c>
      <c r="D536" s="25" t="s">
        <v>724</v>
      </c>
    </row>
    <row r="537" spans="3:4" x14ac:dyDescent="0.15">
      <c r="C537" s="24" t="s">
        <v>169</v>
      </c>
      <c r="D537" s="25" t="s">
        <v>725</v>
      </c>
    </row>
    <row r="538" spans="3:4" x14ac:dyDescent="0.15">
      <c r="C538" s="24" t="s">
        <v>169</v>
      </c>
      <c r="D538" s="25" t="s">
        <v>726</v>
      </c>
    </row>
    <row r="539" spans="3:4" x14ac:dyDescent="0.15">
      <c r="C539" s="24" t="s">
        <v>169</v>
      </c>
      <c r="D539" s="25" t="s">
        <v>727</v>
      </c>
    </row>
    <row r="540" spans="3:4" x14ac:dyDescent="0.15">
      <c r="C540" s="24" t="s">
        <v>169</v>
      </c>
      <c r="D540" s="25" t="s">
        <v>728</v>
      </c>
    </row>
    <row r="541" spans="3:4" x14ac:dyDescent="0.15">
      <c r="C541" s="24" t="s">
        <v>169</v>
      </c>
      <c r="D541" s="25" t="s">
        <v>729</v>
      </c>
    </row>
    <row r="542" spans="3:4" x14ac:dyDescent="0.15">
      <c r="C542" s="24" t="s">
        <v>169</v>
      </c>
      <c r="D542" s="25" t="s">
        <v>730</v>
      </c>
    </row>
    <row r="543" spans="3:4" x14ac:dyDescent="0.15">
      <c r="C543" s="24" t="s">
        <v>169</v>
      </c>
      <c r="D543" s="25" t="s">
        <v>731</v>
      </c>
    </row>
    <row r="544" spans="3:4" x14ac:dyDescent="0.15">
      <c r="C544" s="24" t="s">
        <v>169</v>
      </c>
      <c r="D544" s="25" t="s">
        <v>732</v>
      </c>
    </row>
    <row r="545" spans="3:4" x14ac:dyDescent="0.15">
      <c r="C545" s="24" t="s">
        <v>169</v>
      </c>
      <c r="D545" s="25" t="s">
        <v>733</v>
      </c>
    </row>
    <row r="546" spans="3:4" x14ac:dyDescent="0.15">
      <c r="C546" s="24" t="s">
        <v>169</v>
      </c>
      <c r="D546" s="25" t="s">
        <v>734</v>
      </c>
    </row>
    <row r="547" spans="3:4" x14ac:dyDescent="0.15">
      <c r="C547" s="24" t="s">
        <v>169</v>
      </c>
      <c r="D547" s="25" t="s">
        <v>735</v>
      </c>
    </row>
    <row r="548" spans="3:4" x14ac:dyDescent="0.15">
      <c r="C548" s="24" t="s">
        <v>169</v>
      </c>
      <c r="D548" s="25" t="s">
        <v>736</v>
      </c>
    </row>
    <row r="549" spans="3:4" x14ac:dyDescent="0.15">
      <c r="C549" s="24" t="s">
        <v>169</v>
      </c>
      <c r="D549" s="25" t="s">
        <v>737</v>
      </c>
    </row>
    <row r="550" spans="3:4" x14ac:dyDescent="0.15">
      <c r="C550" s="24" t="s">
        <v>169</v>
      </c>
      <c r="D550" s="25" t="s">
        <v>738</v>
      </c>
    </row>
    <row r="551" spans="3:4" x14ac:dyDescent="0.15">
      <c r="C551" s="24" t="s">
        <v>169</v>
      </c>
      <c r="D551" s="25" t="s">
        <v>739</v>
      </c>
    </row>
    <row r="552" spans="3:4" x14ac:dyDescent="0.15">
      <c r="C552" s="24" t="s">
        <v>169</v>
      </c>
      <c r="D552" s="25" t="s">
        <v>740</v>
      </c>
    </row>
    <row r="553" spans="3:4" x14ac:dyDescent="0.15">
      <c r="C553" s="24" t="s">
        <v>169</v>
      </c>
      <c r="D553" s="25" t="s">
        <v>741</v>
      </c>
    </row>
    <row r="554" spans="3:4" x14ac:dyDescent="0.15">
      <c r="C554" s="24" t="s">
        <v>169</v>
      </c>
      <c r="D554" s="25" t="s">
        <v>742</v>
      </c>
    </row>
    <row r="555" spans="3:4" x14ac:dyDescent="0.15">
      <c r="C555" s="24" t="s">
        <v>169</v>
      </c>
      <c r="D555" s="25" t="s">
        <v>743</v>
      </c>
    </row>
    <row r="556" spans="3:4" x14ac:dyDescent="0.15">
      <c r="C556" s="24" t="s">
        <v>169</v>
      </c>
      <c r="D556" s="25" t="s">
        <v>744</v>
      </c>
    </row>
    <row r="557" spans="3:4" x14ac:dyDescent="0.15">
      <c r="C557" s="24" t="s">
        <v>169</v>
      </c>
      <c r="D557" s="25" t="s">
        <v>745</v>
      </c>
    </row>
    <row r="558" spans="3:4" x14ac:dyDescent="0.15">
      <c r="C558" s="24" t="s">
        <v>169</v>
      </c>
      <c r="D558" s="25" t="s">
        <v>746</v>
      </c>
    </row>
    <row r="559" spans="3:4" x14ac:dyDescent="0.15">
      <c r="C559" s="24" t="s">
        <v>169</v>
      </c>
      <c r="D559" s="25" t="s">
        <v>747</v>
      </c>
    </row>
    <row r="560" spans="3:4" x14ac:dyDescent="0.15">
      <c r="C560" s="24" t="s">
        <v>169</v>
      </c>
      <c r="D560" s="25" t="s">
        <v>748</v>
      </c>
    </row>
    <row r="561" spans="3:4" x14ac:dyDescent="0.15">
      <c r="C561" s="24" t="s">
        <v>169</v>
      </c>
      <c r="D561" s="25" t="s">
        <v>749</v>
      </c>
    </row>
    <row r="562" spans="3:4" x14ac:dyDescent="0.15">
      <c r="C562" s="24" t="s">
        <v>169</v>
      </c>
      <c r="D562" s="25" t="s">
        <v>750</v>
      </c>
    </row>
    <row r="563" spans="3:4" x14ac:dyDescent="0.15">
      <c r="C563" s="24" t="s">
        <v>169</v>
      </c>
      <c r="D563" s="25" t="s">
        <v>751</v>
      </c>
    </row>
    <row r="564" spans="3:4" x14ac:dyDescent="0.15">
      <c r="C564" s="24" t="s">
        <v>169</v>
      </c>
      <c r="D564" s="25" t="s">
        <v>752</v>
      </c>
    </row>
    <row r="565" spans="3:4" x14ac:dyDescent="0.15">
      <c r="C565" s="24" t="s">
        <v>169</v>
      </c>
      <c r="D565" s="25" t="s">
        <v>753</v>
      </c>
    </row>
    <row r="566" spans="3:4" x14ac:dyDescent="0.15">
      <c r="C566" s="24" t="s">
        <v>169</v>
      </c>
      <c r="D566" s="25" t="s">
        <v>754</v>
      </c>
    </row>
    <row r="567" spans="3:4" x14ac:dyDescent="0.15">
      <c r="C567" s="24" t="s">
        <v>169</v>
      </c>
      <c r="D567" s="25" t="s">
        <v>755</v>
      </c>
    </row>
    <row r="568" spans="3:4" x14ac:dyDescent="0.15">
      <c r="C568" s="24" t="s">
        <v>169</v>
      </c>
      <c r="D568" s="25" t="s">
        <v>756</v>
      </c>
    </row>
    <row r="569" spans="3:4" x14ac:dyDescent="0.15">
      <c r="C569" s="24" t="s">
        <v>169</v>
      </c>
      <c r="D569" s="25" t="s">
        <v>757</v>
      </c>
    </row>
    <row r="570" spans="3:4" x14ac:dyDescent="0.15">
      <c r="C570" s="24" t="s">
        <v>169</v>
      </c>
      <c r="D570" s="25" t="s">
        <v>758</v>
      </c>
    </row>
    <row r="571" spans="3:4" x14ac:dyDescent="0.15">
      <c r="C571" s="24" t="s">
        <v>169</v>
      </c>
      <c r="D571" s="25" t="s">
        <v>759</v>
      </c>
    </row>
    <row r="572" spans="3:4" x14ac:dyDescent="0.15">
      <c r="C572" s="24" t="s">
        <v>169</v>
      </c>
      <c r="D572" s="25" t="s">
        <v>760</v>
      </c>
    </row>
    <row r="573" spans="3:4" x14ac:dyDescent="0.15">
      <c r="C573" s="24" t="s">
        <v>169</v>
      </c>
      <c r="D573" s="25" t="s">
        <v>761</v>
      </c>
    </row>
    <row r="574" spans="3:4" x14ac:dyDescent="0.15">
      <c r="C574" s="24" t="s">
        <v>169</v>
      </c>
      <c r="D574" s="25" t="s">
        <v>762</v>
      </c>
    </row>
    <row r="575" spans="3:4" x14ac:dyDescent="0.15">
      <c r="C575" s="24" t="s">
        <v>169</v>
      </c>
      <c r="D575" s="25" t="s">
        <v>484</v>
      </c>
    </row>
    <row r="576" spans="3:4" x14ac:dyDescent="0.15">
      <c r="C576" s="24" t="s">
        <v>169</v>
      </c>
      <c r="D576" s="25" t="s">
        <v>763</v>
      </c>
    </row>
    <row r="577" spans="3:4" x14ac:dyDescent="0.15">
      <c r="C577" s="24" t="s">
        <v>169</v>
      </c>
      <c r="D577" s="25" t="s">
        <v>764</v>
      </c>
    </row>
    <row r="578" spans="3:4" x14ac:dyDescent="0.15">
      <c r="C578" s="24" t="s">
        <v>169</v>
      </c>
      <c r="D578" s="25" t="s">
        <v>765</v>
      </c>
    </row>
    <row r="579" spans="3:4" x14ac:dyDescent="0.15">
      <c r="C579" s="24" t="s">
        <v>169</v>
      </c>
      <c r="D579" s="25" t="s">
        <v>766</v>
      </c>
    </row>
    <row r="580" spans="3:4" x14ac:dyDescent="0.15">
      <c r="C580" s="24" t="s">
        <v>169</v>
      </c>
      <c r="D580" s="25" t="s">
        <v>767</v>
      </c>
    </row>
    <row r="581" spans="3:4" x14ac:dyDescent="0.15">
      <c r="C581" s="24" t="s">
        <v>169</v>
      </c>
      <c r="D581" s="25" t="s">
        <v>768</v>
      </c>
    </row>
    <row r="582" spans="3:4" x14ac:dyDescent="0.15">
      <c r="C582" s="24" t="s">
        <v>31</v>
      </c>
      <c r="D582" s="25" t="s">
        <v>32</v>
      </c>
    </row>
    <row r="583" spans="3:4" x14ac:dyDescent="0.15">
      <c r="C583" s="24" t="s">
        <v>31</v>
      </c>
      <c r="D583" s="25" t="s">
        <v>769</v>
      </c>
    </row>
    <row r="584" spans="3:4" x14ac:dyDescent="0.15">
      <c r="C584" s="24" t="s">
        <v>31</v>
      </c>
      <c r="D584" s="25" t="s">
        <v>770</v>
      </c>
    </row>
    <row r="585" spans="3:4" x14ac:dyDescent="0.15">
      <c r="C585" s="24" t="s">
        <v>31</v>
      </c>
      <c r="D585" s="25" t="s">
        <v>771</v>
      </c>
    </row>
    <row r="586" spans="3:4" x14ac:dyDescent="0.15">
      <c r="C586" s="24" t="s">
        <v>31</v>
      </c>
      <c r="D586" s="25" t="s">
        <v>772</v>
      </c>
    </row>
    <row r="587" spans="3:4" x14ac:dyDescent="0.15">
      <c r="C587" s="24" t="s">
        <v>31</v>
      </c>
      <c r="D587" s="25" t="s">
        <v>773</v>
      </c>
    </row>
    <row r="588" spans="3:4" x14ac:dyDescent="0.15">
      <c r="C588" s="24" t="s">
        <v>31</v>
      </c>
      <c r="D588" s="25" t="s">
        <v>774</v>
      </c>
    </row>
    <row r="589" spans="3:4" x14ac:dyDescent="0.15">
      <c r="C589" s="24" t="s">
        <v>31</v>
      </c>
      <c r="D589" s="25" t="s">
        <v>775</v>
      </c>
    </row>
    <row r="590" spans="3:4" x14ac:dyDescent="0.15">
      <c r="C590" s="24" t="s">
        <v>31</v>
      </c>
      <c r="D590" s="25" t="s">
        <v>776</v>
      </c>
    </row>
    <row r="591" spans="3:4" x14ac:dyDescent="0.15">
      <c r="C591" s="24" t="s">
        <v>31</v>
      </c>
      <c r="D591" s="25" t="s">
        <v>777</v>
      </c>
    </row>
    <row r="592" spans="3:4" x14ac:dyDescent="0.15">
      <c r="C592" s="24" t="s">
        <v>31</v>
      </c>
      <c r="D592" s="25" t="s">
        <v>778</v>
      </c>
    </row>
    <row r="593" spans="3:4" x14ac:dyDescent="0.15">
      <c r="C593" s="24" t="s">
        <v>31</v>
      </c>
      <c r="D593" s="25" t="s">
        <v>779</v>
      </c>
    </row>
    <row r="594" spans="3:4" x14ac:dyDescent="0.15">
      <c r="C594" s="24" t="s">
        <v>31</v>
      </c>
      <c r="D594" s="25" t="s">
        <v>780</v>
      </c>
    </row>
    <row r="595" spans="3:4" x14ac:dyDescent="0.15">
      <c r="C595" s="24" t="s">
        <v>31</v>
      </c>
      <c r="D595" s="25" t="s">
        <v>781</v>
      </c>
    </row>
    <row r="596" spans="3:4" x14ac:dyDescent="0.15">
      <c r="C596" s="24" t="s">
        <v>31</v>
      </c>
      <c r="D596" s="25" t="s">
        <v>782</v>
      </c>
    </row>
    <row r="597" spans="3:4" x14ac:dyDescent="0.15">
      <c r="C597" s="24" t="s">
        <v>31</v>
      </c>
      <c r="D597" s="25" t="s">
        <v>783</v>
      </c>
    </row>
    <row r="598" spans="3:4" x14ac:dyDescent="0.15">
      <c r="C598" s="24" t="s">
        <v>31</v>
      </c>
      <c r="D598" s="25" t="s">
        <v>784</v>
      </c>
    </row>
    <row r="599" spans="3:4" x14ac:dyDescent="0.15">
      <c r="C599" s="24" t="s">
        <v>31</v>
      </c>
      <c r="D599" s="25" t="s">
        <v>785</v>
      </c>
    </row>
    <row r="600" spans="3:4" x14ac:dyDescent="0.15">
      <c r="C600" s="24" t="s">
        <v>31</v>
      </c>
      <c r="D600" s="25" t="s">
        <v>786</v>
      </c>
    </row>
    <row r="601" spans="3:4" x14ac:dyDescent="0.15">
      <c r="C601" s="24" t="s">
        <v>31</v>
      </c>
      <c r="D601" s="25" t="s">
        <v>787</v>
      </c>
    </row>
    <row r="602" spans="3:4" x14ac:dyDescent="0.15">
      <c r="C602" s="24" t="s">
        <v>31</v>
      </c>
      <c r="D602" s="25" t="s">
        <v>788</v>
      </c>
    </row>
    <row r="603" spans="3:4" x14ac:dyDescent="0.15">
      <c r="C603" s="24" t="s">
        <v>31</v>
      </c>
      <c r="D603" s="25" t="s">
        <v>789</v>
      </c>
    </row>
    <row r="604" spans="3:4" x14ac:dyDescent="0.15">
      <c r="C604" s="24" t="s">
        <v>31</v>
      </c>
      <c r="D604" s="25" t="s">
        <v>790</v>
      </c>
    </row>
    <row r="605" spans="3:4" x14ac:dyDescent="0.15">
      <c r="C605" s="24" t="s">
        <v>31</v>
      </c>
      <c r="D605" s="25" t="s">
        <v>791</v>
      </c>
    </row>
    <row r="606" spans="3:4" x14ac:dyDescent="0.15">
      <c r="C606" s="24" t="s">
        <v>31</v>
      </c>
      <c r="D606" s="25" t="s">
        <v>792</v>
      </c>
    </row>
    <row r="607" spans="3:4" x14ac:dyDescent="0.15">
      <c r="C607" s="24" t="s">
        <v>31</v>
      </c>
      <c r="D607" s="25" t="s">
        <v>793</v>
      </c>
    </row>
    <row r="608" spans="3:4" x14ac:dyDescent="0.15">
      <c r="C608" s="24" t="s">
        <v>31</v>
      </c>
      <c r="D608" s="25" t="s">
        <v>794</v>
      </c>
    </row>
    <row r="609" spans="3:4" x14ac:dyDescent="0.15">
      <c r="C609" s="24" t="s">
        <v>31</v>
      </c>
      <c r="D609" s="25" t="s">
        <v>795</v>
      </c>
    </row>
    <row r="610" spans="3:4" x14ac:dyDescent="0.15">
      <c r="C610" s="24" t="s">
        <v>31</v>
      </c>
      <c r="D610" s="25" t="s">
        <v>796</v>
      </c>
    </row>
    <row r="611" spans="3:4" x14ac:dyDescent="0.15">
      <c r="C611" s="24" t="s">
        <v>31</v>
      </c>
      <c r="D611" s="25" t="s">
        <v>797</v>
      </c>
    </row>
    <row r="612" spans="3:4" x14ac:dyDescent="0.15">
      <c r="C612" s="24" t="s">
        <v>31</v>
      </c>
      <c r="D612" s="25" t="s">
        <v>798</v>
      </c>
    </row>
    <row r="613" spans="3:4" x14ac:dyDescent="0.15">
      <c r="C613" s="24" t="s">
        <v>31</v>
      </c>
      <c r="D613" s="25" t="s">
        <v>799</v>
      </c>
    </row>
    <row r="614" spans="3:4" x14ac:dyDescent="0.15">
      <c r="C614" s="24" t="s">
        <v>31</v>
      </c>
      <c r="D614" s="25" t="s">
        <v>800</v>
      </c>
    </row>
    <row r="615" spans="3:4" x14ac:dyDescent="0.15">
      <c r="C615" s="24" t="s">
        <v>31</v>
      </c>
      <c r="D615" s="25" t="s">
        <v>801</v>
      </c>
    </row>
    <row r="616" spans="3:4" x14ac:dyDescent="0.15">
      <c r="C616" s="24" t="s">
        <v>31</v>
      </c>
      <c r="D616" s="25" t="s">
        <v>802</v>
      </c>
    </row>
    <row r="617" spans="3:4" x14ac:dyDescent="0.15">
      <c r="C617" s="24" t="s">
        <v>31</v>
      </c>
      <c r="D617" s="25" t="s">
        <v>803</v>
      </c>
    </row>
    <row r="618" spans="3:4" x14ac:dyDescent="0.15">
      <c r="C618" s="24" t="s">
        <v>31</v>
      </c>
      <c r="D618" s="25" t="s">
        <v>804</v>
      </c>
    </row>
    <row r="619" spans="3:4" x14ac:dyDescent="0.15">
      <c r="C619" s="24" t="s">
        <v>31</v>
      </c>
      <c r="D619" s="25" t="s">
        <v>805</v>
      </c>
    </row>
    <row r="620" spans="3:4" x14ac:dyDescent="0.15">
      <c r="C620" s="24" t="s">
        <v>31</v>
      </c>
      <c r="D620" s="25" t="s">
        <v>806</v>
      </c>
    </row>
    <row r="621" spans="3:4" x14ac:dyDescent="0.15">
      <c r="C621" s="24" t="s">
        <v>31</v>
      </c>
      <c r="D621" s="25" t="s">
        <v>807</v>
      </c>
    </row>
    <row r="622" spans="3:4" x14ac:dyDescent="0.15">
      <c r="C622" s="24" t="s">
        <v>31</v>
      </c>
      <c r="D622" s="25" t="s">
        <v>808</v>
      </c>
    </row>
    <row r="623" spans="3:4" x14ac:dyDescent="0.15">
      <c r="C623" s="24" t="s">
        <v>31</v>
      </c>
      <c r="D623" s="25" t="s">
        <v>809</v>
      </c>
    </row>
    <row r="624" spans="3:4" x14ac:dyDescent="0.15">
      <c r="C624" s="24" t="s">
        <v>31</v>
      </c>
      <c r="D624" s="25" t="s">
        <v>810</v>
      </c>
    </row>
    <row r="625" spans="3:4" x14ac:dyDescent="0.15">
      <c r="C625" s="24" t="s">
        <v>31</v>
      </c>
      <c r="D625" s="25" t="s">
        <v>811</v>
      </c>
    </row>
    <row r="626" spans="3:4" x14ac:dyDescent="0.15">
      <c r="C626" s="24" t="s">
        <v>31</v>
      </c>
      <c r="D626" s="25" t="s">
        <v>812</v>
      </c>
    </row>
    <row r="627" spans="3:4" x14ac:dyDescent="0.15">
      <c r="C627" s="24" t="s">
        <v>31</v>
      </c>
      <c r="D627" s="25" t="s">
        <v>813</v>
      </c>
    </row>
    <row r="628" spans="3:4" x14ac:dyDescent="0.15">
      <c r="C628" s="24" t="s">
        <v>31</v>
      </c>
      <c r="D628" s="25" t="s">
        <v>814</v>
      </c>
    </row>
    <row r="629" spans="3:4" x14ac:dyDescent="0.15">
      <c r="C629" s="24" t="s">
        <v>31</v>
      </c>
      <c r="D629" s="25" t="s">
        <v>815</v>
      </c>
    </row>
    <row r="630" spans="3:4" x14ac:dyDescent="0.15">
      <c r="C630" s="24" t="s">
        <v>31</v>
      </c>
      <c r="D630" s="25" t="s">
        <v>816</v>
      </c>
    </row>
    <row r="631" spans="3:4" x14ac:dyDescent="0.15">
      <c r="C631" s="24" t="s">
        <v>31</v>
      </c>
      <c r="D631" s="25" t="s">
        <v>817</v>
      </c>
    </row>
    <row r="632" spans="3:4" x14ac:dyDescent="0.15">
      <c r="C632" s="24" t="s">
        <v>31</v>
      </c>
      <c r="D632" s="25" t="s">
        <v>818</v>
      </c>
    </row>
    <row r="633" spans="3:4" x14ac:dyDescent="0.15">
      <c r="C633" s="24" t="s">
        <v>31</v>
      </c>
      <c r="D633" s="25" t="s">
        <v>819</v>
      </c>
    </row>
    <row r="634" spans="3:4" x14ac:dyDescent="0.15">
      <c r="C634" s="24" t="s">
        <v>31</v>
      </c>
      <c r="D634" s="25" t="s">
        <v>820</v>
      </c>
    </row>
    <row r="635" spans="3:4" x14ac:dyDescent="0.15">
      <c r="C635" s="24" t="s">
        <v>31</v>
      </c>
      <c r="D635" s="25" t="s">
        <v>821</v>
      </c>
    </row>
    <row r="636" spans="3:4" x14ac:dyDescent="0.15">
      <c r="C636" s="24" t="s">
        <v>27</v>
      </c>
      <c r="D636" s="25" t="s">
        <v>28</v>
      </c>
    </row>
    <row r="637" spans="3:4" x14ac:dyDescent="0.15">
      <c r="C637" s="24" t="s">
        <v>27</v>
      </c>
      <c r="D637" s="25" t="s">
        <v>822</v>
      </c>
    </row>
    <row r="638" spans="3:4" x14ac:dyDescent="0.15">
      <c r="C638" s="24" t="s">
        <v>27</v>
      </c>
      <c r="D638" s="25" t="s">
        <v>823</v>
      </c>
    </row>
    <row r="639" spans="3:4" x14ac:dyDescent="0.15">
      <c r="C639" s="24" t="s">
        <v>27</v>
      </c>
      <c r="D639" s="25" t="s">
        <v>824</v>
      </c>
    </row>
    <row r="640" spans="3:4" x14ac:dyDescent="0.15">
      <c r="C640" s="24" t="s">
        <v>27</v>
      </c>
      <c r="D640" s="25" t="s">
        <v>825</v>
      </c>
    </row>
    <row r="641" spans="3:4" x14ac:dyDescent="0.15">
      <c r="C641" s="24" t="s">
        <v>27</v>
      </c>
      <c r="D641" s="25" t="s">
        <v>826</v>
      </c>
    </row>
    <row r="642" spans="3:4" x14ac:dyDescent="0.15">
      <c r="C642" s="24" t="s">
        <v>27</v>
      </c>
      <c r="D642" s="25" t="s">
        <v>827</v>
      </c>
    </row>
    <row r="643" spans="3:4" x14ac:dyDescent="0.15">
      <c r="C643" s="24" t="s">
        <v>27</v>
      </c>
      <c r="D643" s="25" t="s">
        <v>828</v>
      </c>
    </row>
    <row r="644" spans="3:4" x14ac:dyDescent="0.15">
      <c r="C644" s="24" t="s">
        <v>27</v>
      </c>
      <c r="D644" s="25" t="s">
        <v>829</v>
      </c>
    </row>
    <row r="645" spans="3:4" x14ac:dyDescent="0.15">
      <c r="C645" s="24" t="s">
        <v>27</v>
      </c>
      <c r="D645" s="25" t="s">
        <v>830</v>
      </c>
    </row>
    <row r="646" spans="3:4" x14ac:dyDescent="0.15">
      <c r="C646" s="24" t="s">
        <v>27</v>
      </c>
      <c r="D646" s="25" t="s">
        <v>831</v>
      </c>
    </row>
    <row r="647" spans="3:4" x14ac:dyDescent="0.15">
      <c r="C647" s="24" t="s">
        <v>27</v>
      </c>
      <c r="D647" s="25" t="s">
        <v>832</v>
      </c>
    </row>
    <row r="648" spans="3:4" x14ac:dyDescent="0.15">
      <c r="C648" s="24" t="s">
        <v>27</v>
      </c>
      <c r="D648" s="25" t="s">
        <v>833</v>
      </c>
    </row>
    <row r="649" spans="3:4" x14ac:dyDescent="0.15">
      <c r="C649" s="24" t="s">
        <v>27</v>
      </c>
      <c r="D649" s="25" t="s">
        <v>834</v>
      </c>
    </row>
    <row r="650" spans="3:4" x14ac:dyDescent="0.15">
      <c r="C650" s="24" t="s">
        <v>27</v>
      </c>
      <c r="D650" s="25" t="s">
        <v>835</v>
      </c>
    </row>
    <row r="651" spans="3:4" x14ac:dyDescent="0.15">
      <c r="C651" s="24" t="s">
        <v>27</v>
      </c>
      <c r="D651" s="25" t="s">
        <v>836</v>
      </c>
    </row>
    <row r="652" spans="3:4" x14ac:dyDescent="0.15">
      <c r="C652" s="24" t="s">
        <v>27</v>
      </c>
      <c r="D652" s="25" t="s">
        <v>837</v>
      </c>
    </row>
    <row r="653" spans="3:4" x14ac:dyDescent="0.15">
      <c r="C653" s="24" t="s">
        <v>27</v>
      </c>
      <c r="D653" s="25" t="s">
        <v>838</v>
      </c>
    </row>
    <row r="654" spans="3:4" x14ac:dyDescent="0.15">
      <c r="C654" s="24" t="s">
        <v>27</v>
      </c>
      <c r="D654" s="25" t="s">
        <v>839</v>
      </c>
    </row>
    <row r="655" spans="3:4" x14ac:dyDescent="0.15">
      <c r="C655" s="24" t="s">
        <v>27</v>
      </c>
      <c r="D655" s="25" t="s">
        <v>840</v>
      </c>
    </row>
    <row r="656" spans="3:4" x14ac:dyDescent="0.15">
      <c r="C656" s="24" t="s">
        <v>27</v>
      </c>
      <c r="D656" s="25" t="s">
        <v>841</v>
      </c>
    </row>
    <row r="657" spans="3:4" x14ac:dyDescent="0.15">
      <c r="C657" s="24" t="s">
        <v>27</v>
      </c>
      <c r="D657" s="25" t="s">
        <v>842</v>
      </c>
    </row>
    <row r="658" spans="3:4" x14ac:dyDescent="0.15">
      <c r="C658" s="24" t="s">
        <v>27</v>
      </c>
      <c r="D658" s="25" t="s">
        <v>843</v>
      </c>
    </row>
    <row r="659" spans="3:4" x14ac:dyDescent="0.15">
      <c r="C659" s="24" t="s">
        <v>27</v>
      </c>
      <c r="D659" s="25" t="s">
        <v>844</v>
      </c>
    </row>
    <row r="660" spans="3:4" x14ac:dyDescent="0.15">
      <c r="C660" s="24" t="s">
        <v>27</v>
      </c>
      <c r="D660" s="25" t="s">
        <v>845</v>
      </c>
    </row>
    <row r="661" spans="3:4" x14ac:dyDescent="0.15">
      <c r="C661" s="24" t="s">
        <v>27</v>
      </c>
      <c r="D661" s="25" t="s">
        <v>846</v>
      </c>
    </row>
    <row r="662" spans="3:4" x14ac:dyDescent="0.15">
      <c r="C662" s="24" t="s">
        <v>27</v>
      </c>
      <c r="D662" s="25" t="s">
        <v>847</v>
      </c>
    </row>
    <row r="663" spans="3:4" x14ac:dyDescent="0.15">
      <c r="C663" s="24" t="s">
        <v>27</v>
      </c>
      <c r="D663" s="25" t="s">
        <v>848</v>
      </c>
    </row>
    <row r="664" spans="3:4" x14ac:dyDescent="0.15">
      <c r="C664" s="24" t="s">
        <v>27</v>
      </c>
      <c r="D664" s="25" t="s">
        <v>849</v>
      </c>
    </row>
    <row r="665" spans="3:4" x14ac:dyDescent="0.15">
      <c r="C665" s="24" t="s">
        <v>27</v>
      </c>
      <c r="D665" s="25" t="s">
        <v>850</v>
      </c>
    </row>
    <row r="666" spans="3:4" x14ac:dyDescent="0.15">
      <c r="C666" s="24" t="s">
        <v>27</v>
      </c>
      <c r="D666" s="25" t="s">
        <v>851</v>
      </c>
    </row>
    <row r="667" spans="3:4" x14ac:dyDescent="0.15">
      <c r="C667" s="24" t="s">
        <v>27</v>
      </c>
      <c r="D667" s="25" t="s">
        <v>852</v>
      </c>
    </row>
    <row r="668" spans="3:4" x14ac:dyDescent="0.15">
      <c r="C668" s="24" t="s">
        <v>27</v>
      </c>
      <c r="D668" s="25" t="s">
        <v>853</v>
      </c>
    </row>
    <row r="669" spans="3:4" x14ac:dyDescent="0.15">
      <c r="C669" s="24" t="s">
        <v>27</v>
      </c>
      <c r="D669" s="25" t="s">
        <v>854</v>
      </c>
    </row>
    <row r="670" spans="3:4" x14ac:dyDescent="0.15">
      <c r="C670" s="24" t="s">
        <v>27</v>
      </c>
      <c r="D670" s="25" t="s">
        <v>855</v>
      </c>
    </row>
    <row r="671" spans="3:4" x14ac:dyDescent="0.15">
      <c r="C671" s="24" t="s">
        <v>27</v>
      </c>
      <c r="D671" s="25" t="s">
        <v>856</v>
      </c>
    </row>
    <row r="672" spans="3:4" x14ac:dyDescent="0.15">
      <c r="C672" s="24" t="s">
        <v>27</v>
      </c>
      <c r="D672" s="25" t="s">
        <v>857</v>
      </c>
    </row>
    <row r="673" spans="3:4" x14ac:dyDescent="0.15">
      <c r="C673" s="24" t="s">
        <v>27</v>
      </c>
      <c r="D673" s="25" t="s">
        <v>858</v>
      </c>
    </row>
    <row r="674" spans="3:4" x14ac:dyDescent="0.15">
      <c r="C674" s="24" t="s">
        <v>27</v>
      </c>
      <c r="D674" s="25" t="s">
        <v>859</v>
      </c>
    </row>
    <row r="675" spans="3:4" x14ac:dyDescent="0.15">
      <c r="C675" s="24" t="s">
        <v>27</v>
      </c>
      <c r="D675" s="25" t="s">
        <v>860</v>
      </c>
    </row>
    <row r="676" spans="3:4" x14ac:dyDescent="0.15">
      <c r="C676" s="24" t="s">
        <v>27</v>
      </c>
      <c r="D676" s="25" t="s">
        <v>861</v>
      </c>
    </row>
    <row r="677" spans="3:4" x14ac:dyDescent="0.15">
      <c r="C677" s="24" t="s">
        <v>27</v>
      </c>
      <c r="D677" s="25" t="s">
        <v>862</v>
      </c>
    </row>
    <row r="678" spans="3:4" x14ac:dyDescent="0.15">
      <c r="C678" s="24" t="s">
        <v>27</v>
      </c>
      <c r="D678" s="25" t="s">
        <v>863</v>
      </c>
    </row>
    <row r="679" spans="3:4" x14ac:dyDescent="0.15">
      <c r="C679" s="24" t="s">
        <v>27</v>
      </c>
      <c r="D679" s="25" t="s">
        <v>864</v>
      </c>
    </row>
    <row r="680" spans="3:4" x14ac:dyDescent="0.15">
      <c r="C680" s="24" t="s">
        <v>27</v>
      </c>
      <c r="D680" s="25" t="s">
        <v>865</v>
      </c>
    </row>
    <row r="681" spans="3:4" x14ac:dyDescent="0.15">
      <c r="C681" s="24" t="s">
        <v>27</v>
      </c>
      <c r="D681" s="25" t="s">
        <v>866</v>
      </c>
    </row>
    <row r="682" spans="3:4" x14ac:dyDescent="0.15">
      <c r="C682" s="24" t="s">
        <v>27</v>
      </c>
      <c r="D682" s="25" t="s">
        <v>867</v>
      </c>
    </row>
    <row r="683" spans="3:4" x14ac:dyDescent="0.15">
      <c r="C683" s="24" t="s">
        <v>27</v>
      </c>
      <c r="D683" s="25" t="s">
        <v>868</v>
      </c>
    </row>
    <row r="684" spans="3:4" x14ac:dyDescent="0.15">
      <c r="C684" s="24" t="s">
        <v>27</v>
      </c>
      <c r="D684" s="25" t="s">
        <v>869</v>
      </c>
    </row>
    <row r="685" spans="3:4" x14ac:dyDescent="0.15">
      <c r="C685" s="24" t="s">
        <v>27</v>
      </c>
      <c r="D685" s="25" t="s">
        <v>870</v>
      </c>
    </row>
    <row r="686" spans="3:4" x14ac:dyDescent="0.15">
      <c r="C686" s="24" t="s">
        <v>27</v>
      </c>
      <c r="D686" s="25" t="s">
        <v>871</v>
      </c>
    </row>
    <row r="687" spans="3:4" x14ac:dyDescent="0.15">
      <c r="C687" s="24" t="s">
        <v>27</v>
      </c>
      <c r="D687" s="25" t="s">
        <v>872</v>
      </c>
    </row>
    <row r="688" spans="3:4" x14ac:dyDescent="0.15">
      <c r="C688" s="24" t="s">
        <v>27</v>
      </c>
      <c r="D688" s="25" t="s">
        <v>873</v>
      </c>
    </row>
    <row r="689" spans="3:4" x14ac:dyDescent="0.15">
      <c r="C689" s="24" t="s">
        <v>27</v>
      </c>
      <c r="D689" s="25" t="s">
        <v>874</v>
      </c>
    </row>
    <row r="690" spans="3:4" x14ac:dyDescent="0.15">
      <c r="C690" s="24" t="s">
        <v>27</v>
      </c>
      <c r="D690" s="25" t="s">
        <v>875</v>
      </c>
    </row>
    <row r="691" spans="3:4" x14ac:dyDescent="0.15">
      <c r="C691" s="24" t="s">
        <v>27</v>
      </c>
      <c r="D691" s="25" t="s">
        <v>876</v>
      </c>
    </row>
    <row r="692" spans="3:4" x14ac:dyDescent="0.15">
      <c r="C692" s="24" t="s">
        <v>27</v>
      </c>
      <c r="D692" s="25" t="s">
        <v>877</v>
      </c>
    </row>
    <row r="693" spans="3:4" x14ac:dyDescent="0.15">
      <c r="C693" s="24" t="s">
        <v>27</v>
      </c>
      <c r="D693" s="25" t="s">
        <v>878</v>
      </c>
    </row>
    <row r="694" spans="3:4" x14ac:dyDescent="0.15">
      <c r="C694" s="24" t="s">
        <v>27</v>
      </c>
      <c r="D694" s="25" t="s">
        <v>879</v>
      </c>
    </row>
    <row r="695" spans="3:4" x14ac:dyDescent="0.15">
      <c r="C695" s="24" t="s">
        <v>27</v>
      </c>
      <c r="D695" s="25" t="s">
        <v>880</v>
      </c>
    </row>
    <row r="696" spans="3:4" x14ac:dyDescent="0.15">
      <c r="C696" s="24" t="s">
        <v>27</v>
      </c>
      <c r="D696" s="25" t="s">
        <v>881</v>
      </c>
    </row>
    <row r="697" spans="3:4" x14ac:dyDescent="0.15">
      <c r="C697" s="24" t="s">
        <v>27</v>
      </c>
      <c r="D697" s="25" t="s">
        <v>882</v>
      </c>
    </row>
    <row r="698" spans="3:4" x14ac:dyDescent="0.15">
      <c r="C698" s="24" t="s">
        <v>173</v>
      </c>
      <c r="D698" s="25" t="s">
        <v>883</v>
      </c>
    </row>
    <row r="699" spans="3:4" x14ac:dyDescent="0.15">
      <c r="C699" s="24" t="s">
        <v>173</v>
      </c>
      <c r="D699" s="25" t="s">
        <v>884</v>
      </c>
    </row>
    <row r="700" spans="3:4" x14ac:dyDescent="0.15">
      <c r="C700" s="24" t="s">
        <v>173</v>
      </c>
      <c r="D700" s="25" t="s">
        <v>885</v>
      </c>
    </row>
    <row r="701" spans="3:4" x14ac:dyDescent="0.15">
      <c r="C701" s="24" t="s">
        <v>173</v>
      </c>
      <c r="D701" s="25" t="s">
        <v>886</v>
      </c>
    </row>
    <row r="702" spans="3:4" x14ac:dyDescent="0.15">
      <c r="C702" s="24" t="s">
        <v>173</v>
      </c>
      <c r="D702" s="25" t="s">
        <v>887</v>
      </c>
    </row>
    <row r="703" spans="3:4" x14ac:dyDescent="0.15">
      <c r="C703" s="24" t="s">
        <v>173</v>
      </c>
      <c r="D703" s="25" t="s">
        <v>888</v>
      </c>
    </row>
    <row r="704" spans="3:4" x14ac:dyDescent="0.15">
      <c r="C704" s="24" t="s">
        <v>173</v>
      </c>
      <c r="D704" s="25" t="s">
        <v>889</v>
      </c>
    </row>
    <row r="705" spans="3:4" x14ac:dyDescent="0.15">
      <c r="C705" s="24" t="s">
        <v>173</v>
      </c>
      <c r="D705" s="25" t="s">
        <v>890</v>
      </c>
    </row>
    <row r="706" spans="3:4" x14ac:dyDescent="0.15">
      <c r="C706" s="24" t="s">
        <v>173</v>
      </c>
      <c r="D706" s="25" t="s">
        <v>891</v>
      </c>
    </row>
    <row r="707" spans="3:4" x14ac:dyDescent="0.15">
      <c r="C707" s="24" t="s">
        <v>173</v>
      </c>
      <c r="D707" s="25" t="s">
        <v>892</v>
      </c>
    </row>
    <row r="708" spans="3:4" x14ac:dyDescent="0.15">
      <c r="C708" s="24" t="s">
        <v>173</v>
      </c>
      <c r="D708" s="25" t="s">
        <v>893</v>
      </c>
    </row>
    <row r="709" spans="3:4" x14ac:dyDescent="0.15">
      <c r="C709" s="24" t="s">
        <v>173</v>
      </c>
      <c r="D709" s="25" t="s">
        <v>894</v>
      </c>
    </row>
    <row r="710" spans="3:4" x14ac:dyDescent="0.15">
      <c r="C710" s="24" t="s">
        <v>173</v>
      </c>
      <c r="D710" s="25" t="s">
        <v>895</v>
      </c>
    </row>
    <row r="711" spans="3:4" x14ac:dyDescent="0.15">
      <c r="C711" s="24" t="s">
        <v>173</v>
      </c>
      <c r="D711" s="25" t="s">
        <v>896</v>
      </c>
    </row>
    <row r="712" spans="3:4" x14ac:dyDescent="0.15">
      <c r="C712" s="24" t="s">
        <v>173</v>
      </c>
      <c r="D712" s="25" t="s">
        <v>897</v>
      </c>
    </row>
    <row r="713" spans="3:4" x14ac:dyDescent="0.15">
      <c r="C713" s="24" t="s">
        <v>173</v>
      </c>
      <c r="D713" s="25" t="s">
        <v>898</v>
      </c>
    </row>
    <row r="714" spans="3:4" x14ac:dyDescent="0.15">
      <c r="C714" s="24" t="s">
        <v>173</v>
      </c>
      <c r="D714" s="25" t="s">
        <v>899</v>
      </c>
    </row>
    <row r="715" spans="3:4" x14ac:dyDescent="0.15">
      <c r="C715" s="24" t="s">
        <v>173</v>
      </c>
      <c r="D715" s="25" t="s">
        <v>900</v>
      </c>
    </row>
    <row r="716" spans="3:4" x14ac:dyDescent="0.15">
      <c r="C716" s="24" t="s">
        <v>173</v>
      </c>
      <c r="D716" s="25" t="s">
        <v>901</v>
      </c>
    </row>
    <row r="717" spans="3:4" x14ac:dyDescent="0.15">
      <c r="C717" s="24" t="s">
        <v>173</v>
      </c>
      <c r="D717" s="25" t="s">
        <v>902</v>
      </c>
    </row>
    <row r="718" spans="3:4" x14ac:dyDescent="0.15">
      <c r="C718" s="24" t="s">
        <v>173</v>
      </c>
      <c r="D718" s="25" t="s">
        <v>903</v>
      </c>
    </row>
    <row r="719" spans="3:4" x14ac:dyDescent="0.15">
      <c r="C719" s="24" t="s">
        <v>173</v>
      </c>
      <c r="D719" s="25" t="s">
        <v>904</v>
      </c>
    </row>
    <row r="720" spans="3:4" x14ac:dyDescent="0.15">
      <c r="C720" s="24" t="s">
        <v>173</v>
      </c>
      <c r="D720" s="25" t="s">
        <v>905</v>
      </c>
    </row>
    <row r="721" spans="3:4" x14ac:dyDescent="0.15">
      <c r="C721" s="24" t="s">
        <v>173</v>
      </c>
      <c r="D721" s="25" t="s">
        <v>906</v>
      </c>
    </row>
    <row r="722" spans="3:4" x14ac:dyDescent="0.15">
      <c r="C722" s="24" t="s">
        <v>173</v>
      </c>
      <c r="D722" s="25" t="s">
        <v>907</v>
      </c>
    </row>
    <row r="723" spans="3:4" x14ac:dyDescent="0.15">
      <c r="C723" s="24" t="s">
        <v>173</v>
      </c>
      <c r="D723" s="25" t="s">
        <v>908</v>
      </c>
    </row>
    <row r="724" spans="3:4" x14ac:dyDescent="0.15">
      <c r="C724" s="24" t="s">
        <v>173</v>
      </c>
      <c r="D724" s="25" t="s">
        <v>909</v>
      </c>
    </row>
    <row r="725" spans="3:4" x14ac:dyDescent="0.15">
      <c r="C725" s="24" t="s">
        <v>173</v>
      </c>
      <c r="D725" s="25" t="s">
        <v>910</v>
      </c>
    </row>
    <row r="726" spans="3:4" x14ac:dyDescent="0.15">
      <c r="C726" s="24" t="s">
        <v>173</v>
      </c>
      <c r="D726" s="25" t="s">
        <v>911</v>
      </c>
    </row>
    <row r="727" spans="3:4" x14ac:dyDescent="0.15">
      <c r="C727" s="24" t="s">
        <v>173</v>
      </c>
      <c r="D727" s="25" t="s">
        <v>912</v>
      </c>
    </row>
    <row r="728" spans="3:4" x14ac:dyDescent="0.15">
      <c r="C728" s="24" t="s">
        <v>173</v>
      </c>
      <c r="D728" s="25" t="s">
        <v>913</v>
      </c>
    </row>
    <row r="729" spans="3:4" x14ac:dyDescent="0.15">
      <c r="C729" s="24" t="s">
        <v>173</v>
      </c>
      <c r="D729" s="25" t="s">
        <v>914</v>
      </c>
    </row>
    <row r="730" spans="3:4" x14ac:dyDescent="0.15">
      <c r="C730" s="24" t="s">
        <v>173</v>
      </c>
      <c r="D730" s="25" t="s">
        <v>915</v>
      </c>
    </row>
    <row r="731" spans="3:4" x14ac:dyDescent="0.15">
      <c r="C731" s="24" t="s">
        <v>175</v>
      </c>
      <c r="D731" s="25" t="s">
        <v>916</v>
      </c>
    </row>
    <row r="732" spans="3:4" x14ac:dyDescent="0.15">
      <c r="C732" s="24" t="s">
        <v>175</v>
      </c>
      <c r="D732" s="25" t="s">
        <v>917</v>
      </c>
    </row>
    <row r="733" spans="3:4" x14ac:dyDescent="0.15">
      <c r="C733" s="24" t="s">
        <v>175</v>
      </c>
      <c r="D733" s="25" t="s">
        <v>918</v>
      </c>
    </row>
    <row r="734" spans="3:4" x14ac:dyDescent="0.15">
      <c r="C734" s="24" t="s">
        <v>175</v>
      </c>
      <c r="D734" s="25" t="s">
        <v>919</v>
      </c>
    </row>
    <row r="735" spans="3:4" x14ac:dyDescent="0.15">
      <c r="C735" s="24" t="s">
        <v>175</v>
      </c>
      <c r="D735" s="25" t="s">
        <v>920</v>
      </c>
    </row>
    <row r="736" spans="3:4" x14ac:dyDescent="0.15">
      <c r="C736" s="24" t="s">
        <v>175</v>
      </c>
      <c r="D736" s="25" t="s">
        <v>921</v>
      </c>
    </row>
    <row r="737" spans="3:4" x14ac:dyDescent="0.15">
      <c r="C737" s="24" t="s">
        <v>175</v>
      </c>
      <c r="D737" s="25" t="s">
        <v>922</v>
      </c>
    </row>
    <row r="738" spans="3:4" x14ac:dyDescent="0.15">
      <c r="C738" s="24" t="s">
        <v>175</v>
      </c>
      <c r="D738" s="25" t="s">
        <v>923</v>
      </c>
    </row>
    <row r="739" spans="3:4" x14ac:dyDescent="0.15">
      <c r="C739" s="24" t="s">
        <v>175</v>
      </c>
      <c r="D739" s="25" t="s">
        <v>924</v>
      </c>
    </row>
    <row r="740" spans="3:4" x14ac:dyDescent="0.15">
      <c r="C740" s="24" t="s">
        <v>175</v>
      </c>
      <c r="D740" s="25" t="s">
        <v>925</v>
      </c>
    </row>
    <row r="741" spans="3:4" x14ac:dyDescent="0.15">
      <c r="C741" s="24" t="s">
        <v>175</v>
      </c>
      <c r="D741" s="25" t="s">
        <v>926</v>
      </c>
    </row>
    <row r="742" spans="3:4" x14ac:dyDescent="0.15">
      <c r="C742" s="24" t="s">
        <v>175</v>
      </c>
      <c r="D742" s="25" t="s">
        <v>927</v>
      </c>
    </row>
    <row r="743" spans="3:4" x14ac:dyDescent="0.15">
      <c r="C743" s="24" t="s">
        <v>175</v>
      </c>
      <c r="D743" s="25" t="s">
        <v>928</v>
      </c>
    </row>
    <row r="744" spans="3:4" x14ac:dyDescent="0.15">
      <c r="C744" s="24" t="s">
        <v>175</v>
      </c>
      <c r="D744" s="25" t="s">
        <v>929</v>
      </c>
    </row>
    <row r="745" spans="3:4" x14ac:dyDescent="0.15">
      <c r="C745" s="24" t="s">
        <v>175</v>
      </c>
      <c r="D745" s="25" t="s">
        <v>930</v>
      </c>
    </row>
    <row r="746" spans="3:4" x14ac:dyDescent="0.15">
      <c r="C746" s="24" t="s">
        <v>175</v>
      </c>
      <c r="D746" s="25" t="s">
        <v>931</v>
      </c>
    </row>
    <row r="747" spans="3:4" x14ac:dyDescent="0.15">
      <c r="C747" s="24" t="s">
        <v>175</v>
      </c>
      <c r="D747" s="25" t="s">
        <v>932</v>
      </c>
    </row>
    <row r="748" spans="3:4" x14ac:dyDescent="0.15">
      <c r="C748" s="24" t="s">
        <v>175</v>
      </c>
      <c r="D748" s="25" t="s">
        <v>933</v>
      </c>
    </row>
    <row r="749" spans="3:4" x14ac:dyDescent="0.15">
      <c r="C749" s="24" t="s">
        <v>175</v>
      </c>
      <c r="D749" s="25" t="s">
        <v>934</v>
      </c>
    </row>
    <row r="750" spans="3:4" x14ac:dyDescent="0.15">
      <c r="C750" s="24" t="s">
        <v>175</v>
      </c>
      <c r="D750" s="25" t="s">
        <v>935</v>
      </c>
    </row>
    <row r="751" spans="3:4" x14ac:dyDescent="0.15">
      <c r="C751" s="24" t="s">
        <v>175</v>
      </c>
      <c r="D751" s="25" t="s">
        <v>936</v>
      </c>
    </row>
    <row r="752" spans="3:4" x14ac:dyDescent="0.15">
      <c r="C752" s="24" t="s">
        <v>175</v>
      </c>
      <c r="D752" s="25" t="s">
        <v>937</v>
      </c>
    </row>
    <row r="753" spans="3:4" x14ac:dyDescent="0.15">
      <c r="C753" s="24" t="s">
        <v>175</v>
      </c>
      <c r="D753" s="25" t="s">
        <v>938</v>
      </c>
    </row>
    <row r="754" spans="3:4" x14ac:dyDescent="0.15">
      <c r="C754" s="24" t="s">
        <v>175</v>
      </c>
      <c r="D754" s="25" t="s">
        <v>939</v>
      </c>
    </row>
    <row r="755" spans="3:4" x14ac:dyDescent="0.15">
      <c r="C755" s="24" t="s">
        <v>175</v>
      </c>
      <c r="D755" s="25" t="s">
        <v>940</v>
      </c>
    </row>
    <row r="756" spans="3:4" x14ac:dyDescent="0.15">
      <c r="C756" s="24" t="s">
        <v>175</v>
      </c>
      <c r="D756" s="25" t="s">
        <v>941</v>
      </c>
    </row>
    <row r="757" spans="3:4" x14ac:dyDescent="0.15">
      <c r="C757" s="24" t="s">
        <v>175</v>
      </c>
      <c r="D757" s="25" t="s">
        <v>942</v>
      </c>
    </row>
    <row r="758" spans="3:4" x14ac:dyDescent="0.15">
      <c r="C758" s="24" t="s">
        <v>175</v>
      </c>
      <c r="D758" s="25" t="s">
        <v>943</v>
      </c>
    </row>
    <row r="759" spans="3:4" x14ac:dyDescent="0.15">
      <c r="C759" s="24" t="s">
        <v>175</v>
      </c>
      <c r="D759" s="25" t="s">
        <v>944</v>
      </c>
    </row>
    <row r="760" spans="3:4" x14ac:dyDescent="0.15">
      <c r="C760" s="24" t="s">
        <v>175</v>
      </c>
      <c r="D760" s="25" t="s">
        <v>945</v>
      </c>
    </row>
    <row r="761" spans="3:4" x14ac:dyDescent="0.15">
      <c r="C761" s="24" t="s">
        <v>177</v>
      </c>
      <c r="D761" s="25" t="s">
        <v>946</v>
      </c>
    </row>
    <row r="762" spans="3:4" x14ac:dyDescent="0.15">
      <c r="C762" s="24" t="s">
        <v>177</v>
      </c>
      <c r="D762" s="25" t="s">
        <v>947</v>
      </c>
    </row>
    <row r="763" spans="3:4" x14ac:dyDescent="0.15">
      <c r="C763" s="24" t="s">
        <v>177</v>
      </c>
      <c r="D763" s="25" t="s">
        <v>948</v>
      </c>
    </row>
    <row r="764" spans="3:4" x14ac:dyDescent="0.15">
      <c r="C764" s="24" t="s">
        <v>177</v>
      </c>
      <c r="D764" s="25" t="s">
        <v>949</v>
      </c>
    </row>
    <row r="765" spans="3:4" x14ac:dyDescent="0.15">
      <c r="C765" s="24" t="s">
        <v>177</v>
      </c>
      <c r="D765" s="25" t="s">
        <v>950</v>
      </c>
    </row>
    <row r="766" spans="3:4" x14ac:dyDescent="0.15">
      <c r="C766" s="24" t="s">
        <v>177</v>
      </c>
      <c r="D766" s="25" t="s">
        <v>951</v>
      </c>
    </row>
    <row r="767" spans="3:4" x14ac:dyDescent="0.15">
      <c r="C767" s="24" t="s">
        <v>177</v>
      </c>
      <c r="D767" s="25" t="s">
        <v>952</v>
      </c>
    </row>
    <row r="768" spans="3:4" x14ac:dyDescent="0.15">
      <c r="C768" s="24" t="s">
        <v>177</v>
      </c>
      <c r="D768" s="25" t="s">
        <v>953</v>
      </c>
    </row>
    <row r="769" spans="3:4" x14ac:dyDescent="0.15">
      <c r="C769" s="24" t="s">
        <v>177</v>
      </c>
      <c r="D769" s="25" t="s">
        <v>954</v>
      </c>
    </row>
    <row r="770" spans="3:4" x14ac:dyDescent="0.15">
      <c r="C770" s="24" t="s">
        <v>177</v>
      </c>
      <c r="D770" s="25" t="s">
        <v>955</v>
      </c>
    </row>
    <row r="771" spans="3:4" x14ac:dyDescent="0.15">
      <c r="C771" s="24" t="s">
        <v>177</v>
      </c>
      <c r="D771" s="25" t="s">
        <v>956</v>
      </c>
    </row>
    <row r="772" spans="3:4" x14ac:dyDescent="0.15">
      <c r="C772" s="24" t="s">
        <v>177</v>
      </c>
      <c r="D772" s="25" t="s">
        <v>957</v>
      </c>
    </row>
    <row r="773" spans="3:4" x14ac:dyDescent="0.15">
      <c r="C773" s="24" t="s">
        <v>177</v>
      </c>
      <c r="D773" s="25" t="s">
        <v>958</v>
      </c>
    </row>
    <row r="774" spans="3:4" x14ac:dyDescent="0.15">
      <c r="C774" s="24" t="s">
        <v>177</v>
      </c>
      <c r="D774" s="25" t="s">
        <v>959</v>
      </c>
    </row>
    <row r="775" spans="3:4" x14ac:dyDescent="0.15">
      <c r="C775" s="24" t="s">
        <v>177</v>
      </c>
      <c r="D775" s="25" t="s">
        <v>529</v>
      </c>
    </row>
    <row r="776" spans="3:4" x14ac:dyDescent="0.15">
      <c r="C776" s="24" t="s">
        <v>179</v>
      </c>
      <c r="D776" s="25" t="s">
        <v>960</v>
      </c>
    </row>
    <row r="777" spans="3:4" x14ac:dyDescent="0.15">
      <c r="C777" s="24" t="s">
        <v>179</v>
      </c>
      <c r="D777" s="25" t="s">
        <v>961</v>
      </c>
    </row>
    <row r="778" spans="3:4" x14ac:dyDescent="0.15">
      <c r="C778" s="24" t="s">
        <v>179</v>
      </c>
      <c r="D778" s="25" t="s">
        <v>962</v>
      </c>
    </row>
    <row r="779" spans="3:4" x14ac:dyDescent="0.15">
      <c r="C779" s="24" t="s">
        <v>179</v>
      </c>
      <c r="D779" s="25" t="s">
        <v>963</v>
      </c>
    </row>
    <row r="780" spans="3:4" x14ac:dyDescent="0.15">
      <c r="C780" s="24" t="s">
        <v>179</v>
      </c>
      <c r="D780" s="25" t="s">
        <v>964</v>
      </c>
    </row>
    <row r="781" spans="3:4" x14ac:dyDescent="0.15">
      <c r="C781" s="24" t="s">
        <v>179</v>
      </c>
      <c r="D781" s="25" t="s">
        <v>965</v>
      </c>
    </row>
    <row r="782" spans="3:4" x14ac:dyDescent="0.15">
      <c r="C782" s="24" t="s">
        <v>179</v>
      </c>
      <c r="D782" s="25" t="s">
        <v>966</v>
      </c>
    </row>
    <row r="783" spans="3:4" x14ac:dyDescent="0.15">
      <c r="C783" s="24" t="s">
        <v>179</v>
      </c>
      <c r="D783" s="25" t="s">
        <v>967</v>
      </c>
    </row>
    <row r="784" spans="3:4" x14ac:dyDescent="0.15">
      <c r="C784" s="24" t="s">
        <v>179</v>
      </c>
      <c r="D784" s="25" t="s">
        <v>968</v>
      </c>
    </row>
    <row r="785" spans="3:4" x14ac:dyDescent="0.15">
      <c r="C785" s="24" t="s">
        <v>179</v>
      </c>
      <c r="D785" s="25" t="s">
        <v>969</v>
      </c>
    </row>
    <row r="786" spans="3:4" x14ac:dyDescent="0.15">
      <c r="C786" s="24" t="s">
        <v>179</v>
      </c>
      <c r="D786" s="25" t="s">
        <v>970</v>
      </c>
    </row>
    <row r="787" spans="3:4" x14ac:dyDescent="0.15">
      <c r="C787" s="24" t="s">
        <v>179</v>
      </c>
      <c r="D787" s="25" t="s">
        <v>971</v>
      </c>
    </row>
    <row r="788" spans="3:4" x14ac:dyDescent="0.15">
      <c r="C788" s="24" t="s">
        <v>179</v>
      </c>
      <c r="D788" s="25" t="s">
        <v>972</v>
      </c>
    </row>
    <row r="789" spans="3:4" x14ac:dyDescent="0.15">
      <c r="C789" s="24" t="s">
        <v>179</v>
      </c>
      <c r="D789" s="25" t="s">
        <v>973</v>
      </c>
    </row>
    <row r="790" spans="3:4" x14ac:dyDescent="0.15">
      <c r="C790" s="24" t="s">
        <v>179</v>
      </c>
      <c r="D790" s="25" t="s">
        <v>974</v>
      </c>
    </row>
    <row r="791" spans="3:4" x14ac:dyDescent="0.15">
      <c r="C791" s="24" t="s">
        <v>179</v>
      </c>
      <c r="D791" s="25" t="s">
        <v>975</v>
      </c>
    </row>
    <row r="792" spans="3:4" x14ac:dyDescent="0.15">
      <c r="C792" s="24" t="s">
        <v>179</v>
      </c>
      <c r="D792" s="25" t="s">
        <v>976</v>
      </c>
    </row>
    <row r="793" spans="3:4" x14ac:dyDescent="0.15">
      <c r="C793" s="24" t="s">
        <v>179</v>
      </c>
      <c r="D793" s="25" t="s">
        <v>977</v>
      </c>
    </row>
    <row r="794" spans="3:4" x14ac:dyDescent="0.15">
      <c r="C794" s="24" t="s">
        <v>179</v>
      </c>
      <c r="D794" s="25" t="s">
        <v>978</v>
      </c>
    </row>
    <row r="795" spans="3:4" x14ac:dyDescent="0.15">
      <c r="C795" s="24" t="s">
        <v>181</v>
      </c>
      <c r="D795" s="25" t="s">
        <v>979</v>
      </c>
    </row>
    <row r="796" spans="3:4" x14ac:dyDescent="0.15">
      <c r="C796" s="24" t="s">
        <v>181</v>
      </c>
      <c r="D796" s="25" t="s">
        <v>980</v>
      </c>
    </row>
    <row r="797" spans="3:4" x14ac:dyDescent="0.15">
      <c r="C797" s="24" t="s">
        <v>181</v>
      </c>
      <c r="D797" s="25" t="s">
        <v>981</v>
      </c>
    </row>
    <row r="798" spans="3:4" x14ac:dyDescent="0.15">
      <c r="C798" s="24" t="s">
        <v>181</v>
      </c>
      <c r="D798" s="25" t="s">
        <v>982</v>
      </c>
    </row>
    <row r="799" spans="3:4" x14ac:dyDescent="0.15">
      <c r="C799" s="24" t="s">
        <v>181</v>
      </c>
      <c r="D799" s="25" t="s">
        <v>983</v>
      </c>
    </row>
    <row r="800" spans="3:4" x14ac:dyDescent="0.15">
      <c r="C800" s="24" t="s">
        <v>181</v>
      </c>
      <c r="D800" s="25" t="s">
        <v>984</v>
      </c>
    </row>
    <row r="801" spans="3:4" x14ac:dyDescent="0.15">
      <c r="C801" s="24" t="s">
        <v>181</v>
      </c>
      <c r="D801" s="25" t="s">
        <v>985</v>
      </c>
    </row>
    <row r="802" spans="3:4" x14ac:dyDescent="0.15">
      <c r="C802" s="24" t="s">
        <v>181</v>
      </c>
      <c r="D802" s="25" t="s">
        <v>986</v>
      </c>
    </row>
    <row r="803" spans="3:4" x14ac:dyDescent="0.15">
      <c r="C803" s="24" t="s">
        <v>181</v>
      </c>
      <c r="D803" s="25" t="s">
        <v>987</v>
      </c>
    </row>
    <row r="804" spans="3:4" x14ac:dyDescent="0.15">
      <c r="C804" s="24" t="s">
        <v>181</v>
      </c>
      <c r="D804" s="25" t="s">
        <v>988</v>
      </c>
    </row>
    <row r="805" spans="3:4" x14ac:dyDescent="0.15">
      <c r="C805" s="24" t="s">
        <v>181</v>
      </c>
      <c r="D805" s="25" t="s">
        <v>356</v>
      </c>
    </row>
    <row r="806" spans="3:4" x14ac:dyDescent="0.15">
      <c r="C806" s="24" t="s">
        <v>181</v>
      </c>
      <c r="D806" s="25" t="s">
        <v>989</v>
      </c>
    </row>
    <row r="807" spans="3:4" x14ac:dyDescent="0.15">
      <c r="C807" s="24" t="s">
        <v>181</v>
      </c>
      <c r="D807" s="25" t="s">
        <v>990</v>
      </c>
    </row>
    <row r="808" spans="3:4" x14ac:dyDescent="0.15">
      <c r="C808" s="24" t="s">
        <v>181</v>
      </c>
      <c r="D808" s="25" t="s">
        <v>991</v>
      </c>
    </row>
    <row r="809" spans="3:4" x14ac:dyDescent="0.15">
      <c r="C809" s="24" t="s">
        <v>181</v>
      </c>
      <c r="D809" s="25" t="s">
        <v>992</v>
      </c>
    </row>
    <row r="810" spans="3:4" x14ac:dyDescent="0.15">
      <c r="C810" s="24" t="s">
        <v>181</v>
      </c>
      <c r="D810" s="25" t="s">
        <v>993</v>
      </c>
    </row>
    <row r="811" spans="3:4" x14ac:dyDescent="0.15">
      <c r="C811" s="24" t="s">
        <v>181</v>
      </c>
      <c r="D811" s="25" t="s">
        <v>994</v>
      </c>
    </row>
    <row r="812" spans="3:4" x14ac:dyDescent="0.15">
      <c r="C812" s="24" t="s">
        <v>183</v>
      </c>
      <c r="D812" s="25" t="s">
        <v>995</v>
      </c>
    </row>
    <row r="813" spans="3:4" x14ac:dyDescent="0.15">
      <c r="C813" s="24" t="s">
        <v>183</v>
      </c>
      <c r="D813" s="25" t="s">
        <v>996</v>
      </c>
    </row>
    <row r="814" spans="3:4" x14ac:dyDescent="0.15">
      <c r="C814" s="24" t="s">
        <v>183</v>
      </c>
      <c r="D814" s="25" t="s">
        <v>997</v>
      </c>
    </row>
    <row r="815" spans="3:4" x14ac:dyDescent="0.15">
      <c r="C815" s="24" t="s">
        <v>183</v>
      </c>
      <c r="D815" s="25" t="s">
        <v>998</v>
      </c>
    </row>
    <row r="816" spans="3:4" x14ac:dyDescent="0.15">
      <c r="C816" s="24" t="s">
        <v>183</v>
      </c>
      <c r="D816" s="25" t="s">
        <v>999</v>
      </c>
    </row>
    <row r="817" spans="3:4" x14ac:dyDescent="0.15">
      <c r="C817" s="24" t="s">
        <v>183</v>
      </c>
      <c r="D817" s="25" t="s">
        <v>1000</v>
      </c>
    </row>
    <row r="818" spans="3:4" x14ac:dyDescent="0.15">
      <c r="C818" s="24" t="s">
        <v>183</v>
      </c>
      <c r="D818" s="25" t="s">
        <v>1001</v>
      </c>
    </row>
    <row r="819" spans="3:4" x14ac:dyDescent="0.15">
      <c r="C819" s="24" t="s">
        <v>183</v>
      </c>
      <c r="D819" s="25" t="s">
        <v>1002</v>
      </c>
    </row>
    <row r="820" spans="3:4" x14ac:dyDescent="0.15">
      <c r="C820" s="24" t="s">
        <v>183</v>
      </c>
      <c r="D820" s="25" t="s">
        <v>1003</v>
      </c>
    </row>
    <row r="821" spans="3:4" x14ac:dyDescent="0.15">
      <c r="C821" s="24" t="s">
        <v>183</v>
      </c>
      <c r="D821" s="25" t="s">
        <v>1004</v>
      </c>
    </row>
    <row r="822" spans="3:4" x14ac:dyDescent="0.15">
      <c r="C822" s="24" t="s">
        <v>183</v>
      </c>
      <c r="D822" s="25" t="s">
        <v>1005</v>
      </c>
    </row>
    <row r="823" spans="3:4" x14ac:dyDescent="0.15">
      <c r="C823" s="24" t="s">
        <v>183</v>
      </c>
      <c r="D823" s="25" t="s">
        <v>1006</v>
      </c>
    </row>
    <row r="824" spans="3:4" x14ac:dyDescent="0.15">
      <c r="C824" s="24" t="s">
        <v>183</v>
      </c>
      <c r="D824" s="25" t="s">
        <v>1007</v>
      </c>
    </row>
    <row r="825" spans="3:4" x14ac:dyDescent="0.15">
      <c r="C825" s="24" t="s">
        <v>183</v>
      </c>
      <c r="D825" s="25" t="s">
        <v>1008</v>
      </c>
    </row>
    <row r="826" spans="3:4" x14ac:dyDescent="0.15">
      <c r="C826" s="24" t="s">
        <v>183</v>
      </c>
      <c r="D826" s="25" t="s">
        <v>1009</v>
      </c>
    </row>
    <row r="827" spans="3:4" x14ac:dyDescent="0.15">
      <c r="C827" s="24" t="s">
        <v>183</v>
      </c>
      <c r="D827" s="25" t="s">
        <v>1010</v>
      </c>
    </row>
    <row r="828" spans="3:4" x14ac:dyDescent="0.15">
      <c r="C828" s="24" t="s">
        <v>183</v>
      </c>
      <c r="D828" s="25" t="s">
        <v>416</v>
      </c>
    </row>
    <row r="829" spans="3:4" x14ac:dyDescent="0.15">
      <c r="C829" s="24" t="s">
        <v>183</v>
      </c>
      <c r="D829" s="25" t="s">
        <v>1011</v>
      </c>
    </row>
    <row r="830" spans="3:4" x14ac:dyDescent="0.15">
      <c r="C830" s="24" t="s">
        <v>183</v>
      </c>
      <c r="D830" s="25" t="s">
        <v>1012</v>
      </c>
    </row>
    <row r="831" spans="3:4" x14ac:dyDescent="0.15">
      <c r="C831" s="24" t="s">
        <v>183</v>
      </c>
      <c r="D831" s="25" t="s">
        <v>1013</v>
      </c>
    </row>
    <row r="832" spans="3:4" x14ac:dyDescent="0.15">
      <c r="C832" s="24" t="s">
        <v>183</v>
      </c>
      <c r="D832" s="25" t="s">
        <v>1014</v>
      </c>
    </row>
    <row r="833" spans="3:4" x14ac:dyDescent="0.15">
      <c r="C833" s="24" t="s">
        <v>183</v>
      </c>
      <c r="D833" s="25" t="s">
        <v>1015</v>
      </c>
    </row>
    <row r="834" spans="3:4" x14ac:dyDescent="0.15">
      <c r="C834" s="24" t="s">
        <v>183</v>
      </c>
      <c r="D834" s="25" t="s">
        <v>1016</v>
      </c>
    </row>
    <row r="835" spans="3:4" x14ac:dyDescent="0.15">
      <c r="C835" s="24" t="s">
        <v>183</v>
      </c>
      <c r="D835" s="25" t="s">
        <v>1017</v>
      </c>
    </row>
    <row r="836" spans="3:4" x14ac:dyDescent="0.15">
      <c r="C836" s="24" t="s">
        <v>183</v>
      </c>
      <c r="D836" s="25" t="s">
        <v>1018</v>
      </c>
    </row>
    <row r="837" spans="3:4" x14ac:dyDescent="0.15">
      <c r="C837" s="24" t="s">
        <v>183</v>
      </c>
      <c r="D837" s="25" t="s">
        <v>1019</v>
      </c>
    </row>
    <row r="838" spans="3:4" x14ac:dyDescent="0.15">
      <c r="C838" s="24" t="s">
        <v>183</v>
      </c>
      <c r="D838" s="25" t="s">
        <v>1020</v>
      </c>
    </row>
    <row r="839" spans="3:4" x14ac:dyDescent="0.15">
      <c r="C839" s="24" t="s">
        <v>185</v>
      </c>
      <c r="D839" s="25" t="s">
        <v>1021</v>
      </c>
    </row>
    <row r="840" spans="3:4" x14ac:dyDescent="0.15">
      <c r="C840" s="24" t="s">
        <v>185</v>
      </c>
      <c r="D840" s="25" t="s">
        <v>1022</v>
      </c>
    </row>
    <row r="841" spans="3:4" x14ac:dyDescent="0.15">
      <c r="C841" s="24" t="s">
        <v>185</v>
      </c>
      <c r="D841" s="25" t="s">
        <v>1023</v>
      </c>
    </row>
    <row r="842" spans="3:4" x14ac:dyDescent="0.15">
      <c r="C842" s="24" t="s">
        <v>185</v>
      </c>
      <c r="D842" s="25" t="s">
        <v>1024</v>
      </c>
    </row>
    <row r="843" spans="3:4" x14ac:dyDescent="0.15">
      <c r="C843" s="24" t="s">
        <v>185</v>
      </c>
      <c r="D843" s="25" t="s">
        <v>1025</v>
      </c>
    </row>
    <row r="844" spans="3:4" x14ac:dyDescent="0.15">
      <c r="C844" s="24" t="s">
        <v>185</v>
      </c>
      <c r="D844" s="25" t="s">
        <v>1026</v>
      </c>
    </row>
    <row r="845" spans="3:4" x14ac:dyDescent="0.15">
      <c r="C845" s="24" t="s">
        <v>185</v>
      </c>
      <c r="D845" s="25" t="s">
        <v>1027</v>
      </c>
    </row>
    <row r="846" spans="3:4" x14ac:dyDescent="0.15">
      <c r="C846" s="24" t="s">
        <v>185</v>
      </c>
      <c r="D846" s="25" t="s">
        <v>1028</v>
      </c>
    </row>
    <row r="847" spans="3:4" x14ac:dyDescent="0.15">
      <c r="C847" s="24" t="s">
        <v>185</v>
      </c>
      <c r="D847" s="25" t="s">
        <v>1029</v>
      </c>
    </row>
    <row r="848" spans="3:4" x14ac:dyDescent="0.15">
      <c r="C848" s="24" t="s">
        <v>185</v>
      </c>
      <c r="D848" s="25" t="s">
        <v>1030</v>
      </c>
    </row>
    <row r="849" spans="3:4" x14ac:dyDescent="0.15">
      <c r="C849" s="24" t="s">
        <v>185</v>
      </c>
      <c r="D849" s="25" t="s">
        <v>1031</v>
      </c>
    </row>
    <row r="850" spans="3:4" x14ac:dyDescent="0.15">
      <c r="C850" s="24" t="s">
        <v>185</v>
      </c>
      <c r="D850" s="25" t="s">
        <v>1032</v>
      </c>
    </row>
    <row r="851" spans="3:4" x14ac:dyDescent="0.15">
      <c r="C851" s="24" t="s">
        <v>185</v>
      </c>
      <c r="D851" s="25" t="s">
        <v>1033</v>
      </c>
    </row>
    <row r="852" spans="3:4" x14ac:dyDescent="0.15">
      <c r="C852" s="24" t="s">
        <v>185</v>
      </c>
      <c r="D852" s="25" t="s">
        <v>1034</v>
      </c>
    </row>
    <row r="853" spans="3:4" x14ac:dyDescent="0.15">
      <c r="C853" s="24" t="s">
        <v>185</v>
      </c>
      <c r="D853" s="25" t="s">
        <v>1035</v>
      </c>
    </row>
    <row r="854" spans="3:4" x14ac:dyDescent="0.15">
      <c r="C854" s="24" t="s">
        <v>185</v>
      </c>
      <c r="D854" s="25" t="s">
        <v>1036</v>
      </c>
    </row>
    <row r="855" spans="3:4" x14ac:dyDescent="0.15">
      <c r="C855" s="24" t="s">
        <v>185</v>
      </c>
      <c r="D855" s="25" t="s">
        <v>1037</v>
      </c>
    </row>
    <row r="856" spans="3:4" x14ac:dyDescent="0.15">
      <c r="C856" s="24" t="s">
        <v>185</v>
      </c>
      <c r="D856" s="25" t="s">
        <v>1038</v>
      </c>
    </row>
    <row r="857" spans="3:4" x14ac:dyDescent="0.15">
      <c r="C857" s="24" t="s">
        <v>185</v>
      </c>
      <c r="D857" s="25" t="s">
        <v>1039</v>
      </c>
    </row>
    <row r="858" spans="3:4" x14ac:dyDescent="0.15">
      <c r="C858" s="24" t="s">
        <v>185</v>
      </c>
      <c r="D858" s="25" t="s">
        <v>1040</v>
      </c>
    </row>
    <row r="859" spans="3:4" x14ac:dyDescent="0.15">
      <c r="C859" s="24" t="s">
        <v>185</v>
      </c>
      <c r="D859" s="25" t="s">
        <v>1041</v>
      </c>
    </row>
    <row r="860" spans="3:4" x14ac:dyDescent="0.15">
      <c r="C860" s="24" t="s">
        <v>185</v>
      </c>
      <c r="D860" s="25" t="s">
        <v>690</v>
      </c>
    </row>
    <row r="861" spans="3:4" x14ac:dyDescent="0.15">
      <c r="C861" s="24" t="s">
        <v>185</v>
      </c>
      <c r="D861" s="25" t="s">
        <v>1042</v>
      </c>
    </row>
    <row r="862" spans="3:4" x14ac:dyDescent="0.15">
      <c r="C862" s="24" t="s">
        <v>185</v>
      </c>
      <c r="D862" s="25" t="s">
        <v>1043</v>
      </c>
    </row>
    <row r="863" spans="3:4" x14ac:dyDescent="0.15">
      <c r="C863" s="24" t="s">
        <v>185</v>
      </c>
      <c r="D863" s="25" t="s">
        <v>1044</v>
      </c>
    </row>
    <row r="864" spans="3:4" x14ac:dyDescent="0.15">
      <c r="C864" s="24" t="s">
        <v>185</v>
      </c>
      <c r="D864" s="25" t="s">
        <v>1045</v>
      </c>
    </row>
    <row r="865" spans="3:4" x14ac:dyDescent="0.15">
      <c r="C865" s="24" t="s">
        <v>185</v>
      </c>
      <c r="D865" s="25" t="s">
        <v>1046</v>
      </c>
    </row>
    <row r="866" spans="3:4" x14ac:dyDescent="0.15">
      <c r="C866" s="24" t="s">
        <v>185</v>
      </c>
      <c r="D866" s="25" t="s">
        <v>1047</v>
      </c>
    </row>
    <row r="867" spans="3:4" x14ac:dyDescent="0.15">
      <c r="C867" s="24" t="s">
        <v>185</v>
      </c>
      <c r="D867" s="25" t="s">
        <v>1048</v>
      </c>
    </row>
    <row r="868" spans="3:4" x14ac:dyDescent="0.15">
      <c r="C868" s="24" t="s">
        <v>185</v>
      </c>
      <c r="D868" s="25" t="s">
        <v>1049</v>
      </c>
    </row>
    <row r="869" spans="3:4" x14ac:dyDescent="0.15">
      <c r="C869" s="24" t="s">
        <v>185</v>
      </c>
      <c r="D869" s="25" t="s">
        <v>1050</v>
      </c>
    </row>
    <row r="870" spans="3:4" x14ac:dyDescent="0.15">
      <c r="C870" s="24" t="s">
        <v>185</v>
      </c>
      <c r="D870" s="25" t="s">
        <v>1051</v>
      </c>
    </row>
    <row r="871" spans="3:4" x14ac:dyDescent="0.15">
      <c r="C871" s="24" t="s">
        <v>185</v>
      </c>
      <c r="D871" s="25" t="s">
        <v>1052</v>
      </c>
    </row>
    <row r="872" spans="3:4" x14ac:dyDescent="0.15">
      <c r="C872" s="24" t="s">
        <v>185</v>
      </c>
      <c r="D872" s="25" t="s">
        <v>1053</v>
      </c>
    </row>
    <row r="873" spans="3:4" x14ac:dyDescent="0.15">
      <c r="C873" s="24" t="s">
        <v>185</v>
      </c>
      <c r="D873" s="25" t="s">
        <v>1054</v>
      </c>
    </row>
    <row r="874" spans="3:4" x14ac:dyDescent="0.15">
      <c r="C874" s="24" t="s">
        <v>185</v>
      </c>
      <c r="D874" s="25" t="s">
        <v>1055</v>
      </c>
    </row>
    <row r="875" spans="3:4" x14ac:dyDescent="0.15">
      <c r="C875" s="24" t="s">
        <v>185</v>
      </c>
      <c r="D875" s="25" t="s">
        <v>1056</v>
      </c>
    </row>
    <row r="876" spans="3:4" x14ac:dyDescent="0.15">
      <c r="C876" s="24" t="s">
        <v>185</v>
      </c>
      <c r="D876" s="25" t="s">
        <v>1057</v>
      </c>
    </row>
    <row r="877" spans="3:4" x14ac:dyDescent="0.15">
      <c r="C877" s="24" t="s">
        <v>185</v>
      </c>
      <c r="D877" s="25" t="s">
        <v>1058</v>
      </c>
    </row>
    <row r="878" spans="3:4" x14ac:dyDescent="0.15">
      <c r="C878" s="24" t="s">
        <v>185</v>
      </c>
      <c r="D878" s="25" t="s">
        <v>1059</v>
      </c>
    </row>
    <row r="879" spans="3:4" x14ac:dyDescent="0.15">
      <c r="C879" s="24" t="s">
        <v>185</v>
      </c>
      <c r="D879" s="25" t="s">
        <v>1060</v>
      </c>
    </row>
    <row r="880" spans="3:4" x14ac:dyDescent="0.15">
      <c r="C880" s="24" t="s">
        <v>185</v>
      </c>
      <c r="D880" s="25" t="s">
        <v>1061</v>
      </c>
    </row>
    <row r="881" spans="3:4" x14ac:dyDescent="0.15">
      <c r="C881" s="24" t="s">
        <v>185</v>
      </c>
      <c r="D881" s="25" t="s">
        <v>1062</v>
      </c>
    </row>
    <row r="882" spans="3:4" x14ac:dyDescent="0.15">
      <c r="C882" s="24" t="s">
        <v>185</v>
      </c>
      <c r="D882" s="25" t="s">
        <v>1063</v>
      </c>
    </row>
    <row r="883" spans="3:4" x14ac:dyDescent="0.15">
      <c r="C883" s="24" t="s">
        <v>185</v>
      </c>
      <c r="D883" s="25" t="s">
        <v>1064</v>
      </c>
    </row>
    <row r="884" spans="3:4" x14ac:dyDescent="0.15">
      <c r="C884" s="24" t="s">
        <v>185</v>
      </c>
      <c r="D884" s="25" t="s">
        <v>1065</v>
      </c>
    </row>
    <row r="885" spans="3:4" x14ac:dyDescent="0.15">
      <c r="C885" s="24" t="s">
        <v>185</v>
      </c>
      <c r="D885" s="25" t="s">
        <v>1066</v>
      </c>
    </row>
    <row r="886" spans="3:4" x14ac:dyDescent="0.15">
      <c r="C886" s="24" t="s">
        <v>185</v>
      </c>
      <c r="D886" s="25" t="s">
        <v>1067</v>
      </c>
    </row>
    <row r="887" spans="3:4" x14ac:dyDescent="0.15">
      <c r="C887" s="24" t="s">
        <v>185</v>
      </c>
      <c r="D887" s="25" t="s">
        <v>1068</v>
      </c>
    </row>
    <row r="888" spans="3:4" x14ac:dyDescent="0.15">
      <c r="C888" s="24" t="s">
        <v>185</v>
      </c>
      <c r="D888" s="25" t="s">
        <v>1069</v>
      </c>
    </row>
    <row r="889" spans="3:4" x14ac:dyDescent="0.15">
      <c r="C889" s="24" t="s">
        <v>185</v>
      </c>
      <c r="D889" s="25" t="s">
        <v>1070</v>
      </c>
    </row>
    <row r="890" spans="3:4" x14ac:dyDescent="0.15">
      <c r="C890" s="24" t="s">
        <v>185</v>
      </c>
      <c r="D890" s="25" t="s">
        <v>1071</v>
      </c>
    </row>
    <row r="891" spans="3:4" x14ac:dyDescent="0.15">
      <c r="C891" s="24" t="s">
        <v>185</v>
      </c>
      <c r="D891" s="25" t="s">
        <v>1072</v>
      </c>
    </row>
    <row r="892" spans="3:4" x14ac:dyDescent="0.15">
      <c r="C892" s="24" t="s">
        <v>185</v>
      </c>
      <c r="D892" s="25" t="s">
        <v>1073</v>
      </c>
    </row>
    <row r="893" spans="3:4" x14ac:dyDescent="0.15">
      <c r="C893" s="24" t="s">
        <v>185</v>
      </c>
      <c r="D893" s="25" t="s">
        <v>1074</v>
      </c>
    </row>
    <row r="894" spans="3:4" x14ac:dyDescent="0.15">
      <c r="C894" s="24" t="s">
        <v>185</v>
      </c>
      <c r="D894" s="25" t="s">
        <v>1075</v>
      </c>
    </row>
    <row r="895" spans="3:4" x14ac:dyDescent="0.15">
      <c r="C895" s="24" t="s">
        <v>185</v>
      </c>
      <c r="D895" s="25" t="s">
        <v>1076</v>
      </c>
    </row>
    <row r="896" spans="3:4" x14ac:dyDescent="0.15">
      <c r="C896" s="24" t="s">
        <v>185</v>
      </c>
      <c r="D896" s="25" t="s">
        <v>1077</v>
      </c>
    </row>
    <row r="897" spans="3:4" x14ac:dyDescent="0.15">
      <c r="C897" s="24" t="s">
        <v>185</v>
      </c>
      <c r="D897" s="25" t="s">
        <v>1078</v>
      </c>
    </row>
    <row r="898" spans="3:4" x14ac:dyDescent="0.15">
      <c r="C898" s="24" t="s">
        <v>185</v>
      </c>
      <c r="D898" s="25" t="s">
        <v>1079</v>
      </c>
    </row>
    <row r="899" spans="3:4" x14ac:dyDescent="0.15">
      <c r="C899" s="24" t="s">
        <v>185</v>
      </c>
      <c r="D899" s="25" t="s">
        <v>1080</v>
      </c>
    </row>
    <row r="900" spans="3:4" x14ac:dyDescent="0.15">
      <c r="C900" s="24" t="s">
        <v>185</v>
      </c>
      <c r="D900" s="25" t="s">
        <v>1081</v>
      </c>
    </row>
    <row r="901" spans="3:4" x14ac:dyDescent="0.15">
      <c r="C901" s="24" t="s">
        <v>185</v>
      </c>
      <c r="D901" s="25" t="s">
        <v>1082</v>
      </c>
    </row>
    <row r="902" spans="3:4" x14ac:dyDescent="0.15">
      <c r="C902" s="24" t="s">
        <v>185</v>
      </c>
      <c r="D902" s="25" t="s">
        <v>356</v>
      </c>
    </row>
    <row r="903" spans="3:4" x14ac:dyDescent="0.15">
      <c r="C903" s="24" t="s">
        <v>185</v>
      </c>
      <c r="D903" s="25" t="s">
        <v>1083</v>
      </c>
    </row>
    <row r="904" spans="3:4" x14ac:dyDescent="0.15">
      <c r="C904" s="24" t="s">
        <v>185</v>
      </c>
      <c r="D904" s="25" t="s">
        <v>1084</v>
      </c>
    </row>
    <row r="905" spans="3:4" x14ac:dyDescent="0.15">
      <c r="C905" s="24" t="s">
        <v>185</v>
      </c>
      <c r="D905" s="25" t="s">
        <v>1085</v>
      </c>
    </row>
    <row r="906" spans="3:4" x14ac:dyDescent="0.15">
      <c r="C906" s="24" t="s">
        <v>185</v>
      </c>
      <c r="D906" s="25" t="s">
        <v>1086</v>
      </c>
    </row>
    <row r="907" spans="3:4" x14ac:dyDescent="0.15">
      <c r="C907" s="24" t="s">
        <v>185</v>
      </c>
      <c r="D907" s="25" t="s">
        <v>1087</v>
      </c>
    </row>
    <row r="908" spans="3:4" x14ac:dyDescent="0.15">
      <c r="C908" s="24" t="s">
        <v>185</v>
      </c>
      <c r="D908" s="25" t="s">
        <v>696</v>
      </c>
    </row>
    <row r="909" spans="3:4" x14ac:dyDescent="0.15">
      <c r="C909" s="24" t="s">
        <v>185</v>
      </c>
      <c r="D909" s="25" t="s">
        <v>1088</v>
      </c>
    </row>
    <row r="910" spans="3:4" x14ac:dyDescent="0.15">
      <c r="C910" s="24" t="s">
        <v>185</v>
      </c>
      <c r="D910" s="25" t="s">
        <v>1089</v>
      </c>
    </row>
    <row r="911" spans="3:4" x14ac:dyDescent="0.15">
      <c r="C911" s="24" t="s">
        <v>185</v>
      </c>
      <c r="D911" s="25" t="s">
        <v>1090</v>
      </c>
    </row>
    <row r="912" spans="3:4" x14ac:dyDescent="0.15">
      <c r="C912" s="24" t="s">
        <v>185</v>
      </c>
      <c r="D912" s="25" t="s">
        <v>1091</v>
      </c>
    </row>
    <row r="913" spans="3:4" x14ac:dyDescent="0.15">
      <c r="C913" s="24" t="s">
        <v>185</v>
      </c>
      <c r="D913" s="25" t="s">
        <v>1092</v>
      </c>
    </row>
    <row r="914" spans="3:4" x14ac:dyDescent="0.15">
      <c r="C914" s="24" t="s">
        <v>185</v>
      </c>
      <c r="D914" s="25" t="s">
        <v>1093</v>
      </c>
    </row>
    <row r="915" spans="3:4" x14ac:dyDescent="0.15">
      <c r="C915" s="24" t="s">
        <v>185</v>
      </c>
      <c r="D915" s="25" t="s">
        <v>1094</v>
      </c>
    </row>
    <row r="916" spans="3:4" x14ac:dyDescent="0.15">
      <c r="C916" s="24" t="s">
        <v>187</v>
      </c>
      <c r="D916" s="25" t="s">
        <v>1095</v>
      </c>
    </row>
    <row r="917" spans="3:4" x14ac:dyDescent="0.15">
      <c r="C917" s="24" t="s">
        <v>187</v>
      </c>
      <c r="D917" s="25" t="s">
        <v>1096</v>
      </c>
    </row>
    <row r="918" spans="3:4" x14ac:dyDescent="0.15">
      <c r="C918" s="24" t="s">
        <v>187</v>
      </c>
      <c r="D918" s="25" t="s">
        <v>1097</v>
      </c>
    </row>
    <row r="919" spans="3:4" x14ac:dyDescent="0.15">
      <c r="C919" s="24" t="s">
        <v>187</v>
      </c>
      <c r="D919" s="25" t="s">
        <v>1098</v>
      </c>
    </row>
    <row r="920" spans="3:4" x14ac:dyDescent="0.15">
      <c r="C920" s="24" t="s">
        <v>187</v>
      </c>
      <c r="D920" s="25" t="s">
        <v>1099</v>
      </c>
    </row>
    <row r="921" spans="3:4" x14ac:dyDescent="0.15">
      <c r="C921" s="24" t="s">
        <v>187</v>
      </c>
      <c r="D921" s="25" t="s">
        <v>1100</v>
      </c>
    </row>
    <row r="922" spans="3:4" x14ac:dyDescent="0.15">
      <c r="C922" s="24" t="s">
        <v>187</v>
      </c>
      <c r="D922" s="25" t="s">
        <v>1101</v>
      </c>
    </row>
    <row r="923" spans="3:4" x14ac:dyDescent="0.15">
      <c r="C923" s="24" t="s">
        <v>187</v>
      </c>
      <c r="D923" s="25" t="s">
        <v>1102</v>
      </c>
    </row>
    <row r="924" spans="3:4" x14ac:dyDescent="0.15">
      <c r="C924" s="24" t="s">
        <v>187</v>
      </c>
      <c r="D924" s="25" t="s">
        <v>1103</v>
      </c>
    </row>
    <row r="925" spans="3:4" x14ac:dyDescent="0.15">
      <c r="C925" s="24" t="s">
        <v>187</v>
      </c>
      <c r="D925" s="25" t="s">
        <v>1104</v>
      </c>
    </row>
    <row r="926" spans="3:4" x14ac:dyDescent="0.15">
      <c r="C926" s="24" t="s">
        <v>187</v>
      </c>
      <c r="D926" s="25" t="s">
        <v>1105</v>
      </c>
    </row>
    <row r="927" spans="3:4" x14ac:dyDescent="0.15">
      <c r="C927" s="24" t="s">
        <v>187</v>
      </c>
      <c r="D927" s="25" t="s">
        <v>1106</v>
      </c>
    </row>
    <row r="928" spans="3:4" x14ac:dyDescent="0.15">
      <c r="C928" s="24" t="s">
        <v>187</v>
      </c>
      <c r="D928" s="25" t="s">
        <v>1107</v>
      </c>
    </row>
    <row r="929" spans="3:4" x14ac:dyDescent="0.15">
      <c r="C929" s="24" t="s">
        <v>187</v>
      </c>
      <c r="D929" s="25" t="s">
        <v>1108</v>
      </c>
    </row>
    <row r="930" spans="3:4" x14ac:dyDescent="0.15">
      <c r="C930" s="24" t="s">
        <v>187</v>
      </c>
      <c r="D930" s="25" t="s">
        <v>1109</v>
      </c>
    </row>
    <row r="931" spans="3:4" x14ac:dyDescent="0.15">
      <c r="C931" s="24" t="s">
        <v>187</v>
      </c>
      <c r="D931" s="25" t="s">
        <v>1110</v>
      </c>
    </row>
    <row r="932" spans="3:4" x14ac:dyDescent="0.15">
      <c r="C932" s="24" t="s">
        <v>187</v>
      </c>
      <c r="D932" s="25" t="s">
        <v>1111</v>
      </c>
    </row>
    <row r="933" spans="3:4" x14ac:dyDescent="0.15">
      <c r="C933" s="24" t="s">
        <v>187</v>
      </c>
      <c r="D933" s="25" t="s">
        <v>1112</v>
      </c>
    </row>
    <row r="934" spans="3:4" x14ac:dyDescent="0.15">
      <c r="C934" s="24" t="s">
        <v>187</v>
      </c>
      <c r="D934" s="25" t="s">
        <v>1113</v>
      </c>
    </row>
    <row r="935" spans="3:4" x14ac:dyDescent="0.15">
      <c r="C935" s="24" t="s">
        <v>187</v>
      </c>
      <c r="D935" s="25" t="s">
        <v>1114</v>
      </c>
    </row>
    <row r="936" spans="3:4" x14ac:dyDescent="0.15">
      <c r="C936" s="24" t="s">
        <v>187</v>
      </c>
      <c r="D936" s="25" t="s">
        <v>1115</v>
      </c>
    </row>
    <row r="937" spans="3:4" x14ac:dyDescent="0.15">
      <c r="C937" s="24" t="s">
        <v>187</v>
      </c>
      <c r="D937" s="25" t="s">
        <v>1116</v>
      </c>
    </row>
    <row r="938" spans="3:4" x14ac:dyDescent="0.15">
      <c r="C938" s="24" t="s">
        <v>187</v>
      </c>
      <c r="D938" s="25" t="s">
        <v>1117</v>
      </c>
    </row>
    <row r="939" spans="3:4" x14ac:dyDescent="0.15">
      <c r="C939" s="24" t="s">
        <v>187</v>
      </c>
      <c r="D939" s="25" t="s">
        <v>1118</v>
      </c>
    </row>
    <row r="940" spans="3:4" x14ac:dyDescent="0.15">
      <c r="C940" s="24" t="s">
        <v>187</v>
      </c>
      <c r="D940" s="25" t="s">
        <v>1119</v>
      </c>
    </row>
    <row r="941" spans="3:4" x14ac:dyDescent="0.15">
      <c r="C941" s="24" t="s">
        <v>187</v>
      </c>
      <c r="D941" s="25" t="s">
        <v>1120</v>
      </c>
    </row>
    <row r="942" spans="3:4" x14ac:dyDescent="0.15">
      <c r="C942" s="24" t="s">
        <v>187</v>
      </c>
      <c r="D942" s="25" t="s">
        <v>1121</v>
      </c>
    </row>
    <row r="943" spans="3:4" x14ac:dyDescent="0.15">
      <c r="C943" s="24" t="s">
        <v>187</v>
      </c>
      <c r="D943" s="25" t="s">
        <v>1122</v>
      </c>
    </row>
    <row r="944" spans="3:4" x14ac:dyDescent="0.15">
      <c r="C944" s="24" t="s">
        <v>187</v>
      </c>
      <c r="D944" s="25" t="s">
        <v>1123</v>
      </c>
    </row>
    <row r="945" spans="3:4" x14ac:dyDescent="0.15">
      <c r="C945" s="24" t="s">
        <v>187</v>
      </c>
      <c r="D945" s="25" t="s">
        <v>1124</v>
      </c>
    </row>
    <row r="946" spans="3:4" x14ac:dyDescent="0.15">
      <c r="C946" s="24" t="s">
        <v>187</v>
      </c>
      <c r="D946" s="25" t="s">
        <v>1125</v>
      </c>
    </row>
    <row r="947" spans="3:4" x14ac:dyDescent="0.15">
      <c r="C947" s="24" t="s">
        <v>187</v>
      </c>
      <c r="D947" s="25" t="s">
        <v>356</v>
      </c>
    </row>
    <row r="948" spans="3:4" x14ac:dyDescent="0.15">
      <c r="C948" s="24" t="s">
        <v>187</v>
      </c>
      <c r="D948" s="25" t="s">
        <v>1126</v>
      </c>
    </row>
    <row r="949" spans="3:4" x14ac:dyDescent="0.15">
      <c r="C949" s="24" t="s">
        <v>187</v>
      </c>
      <c r="D949" s="25" t="s">
        <v>1127</v>
      </c>
    </row>
    <row r="950" spans="3:4" x14ac:dyDescent="0.15">
      <c r="C950" s="24" t="s">
        <v>187</v>
      </c>
      <c r="D950" s="25" t="s">
        <v>1128</v>
      </c>
    </row>
    <row r="951" spans="3:4" x14ac:dyDescent="0.15">
      <c r="C951" s="24" t="s">
        <v>187</v>
      </c>
      <c r="D951" s="25" t="s">
        <v>1129</v>
      </c>
    </row>
    <row r="952" spans="3:4" x14ac:dyDescent="0.15">
      <c r="C952" s="24" t="s">
        <v>187</v>
      </c>
      <c r="D952" s="25" t="s">
        <v>1130</v>
      </c>
    </row>
    <row r="953" spans="3:4" x14ac:dyDescent="0.15">
      <c r="C953" s="24" t="s">
        <v>187</v>
      </c>
      <c r="D953" s="25" t="s">
        <v>1131</v>
      </c>
    </row>
    <row r="954" spans="3:4" x14ac:dyDescent="0.15">
      <c r="C954" s="24" t="s">
        <v>187</v>
      </c>
      <c r="D954" s="25" t="s">
        <v>1132</v>
      </c>
    </row>
    <row r="955" spans="3:4" x14ac:dyDescent="0.15">
      <c r="C955" s="24" t="s">
        <v>187</v>
      </c>
      <c r="D955" s="25" t="s">
        <v>1133</v>
      </c>
    </row>
    <row r="956" spans="3:4" x14ac:dyDescent="0.15">
      <c r="C956" s="24" t="s">
        <v>187</v>
      </c>
      <c r="D956" s="25" t="s">
        <v>1134</v>
      </c>
    </row>
    <row r="957" spans="3:4" x14ac:dyDescent="0.15">
      <c r="C957" s="24" t="s">
        <v>187</v>
      </c>
      <c r="D957" s="25" t="s">
        <v>1135</v>
      </c>
    </row>
    <row r="958" spans="3:4" x14ac:dyDescent="0.15">
      <c r="C958" s="24" t="s">
        <v>189</v>
      </c>
      <c r="D958" s="25" t="s">
        <v>1136</v>
      </c>
    </row>
    <row r="959" spans="3:4" x14ac:dyDescent="0.15">
      <c r="C959" s="24" t="s">
        <v>189</v>
      </c>
      <c r="D959" s="25" t="s">
        <v>1137</v>
      </c>
    </row>
    <row r="960" spans="3:4" x14ac:dyDescent="0.15">
      <c r="C960" s="24" t="s">
        <v>189</v>
      </c>
      <c r="D960" s="25" t="s">
        <v>1138</v>
      </c>
    </row>
    <row r="961" spans="3:4" x14ac:dyDescent="0.15">
      <c r="C961" s="24" t="s">
        <v>189</v>
      </c>
      <c r="D961" s="25" t="s">
        <v>1139</v>
      </c>
    </row>
    <row r="962" spans="3:4" x14ac:dyDescent="0.15">
      <c r="C962" s="24" t="s">
        <v>189</v>
      </c>
      <c r="D962" s="25" t="s">
        <v>1140</v>
      </c>
    </row>
    <row r="963" spans="3:4" x14ac:dyDescent="0.15">
      <c r="C963" s="24" t="s">
        <v>189</v>
      </c>
      <c r="D963" s="25" t="s">
        <v>1141</v>
      </c>
    </row>
    <row r="964" spans="3:4" x14ac:dyDescent="0.15">
      <c r="C964" s="24" t="s">
        <v>189</v>
      </c>
      <c r="D964" s="25" t="s">
        <v>1142</v>
      </c>
    </row>
    <row r="965" spans="3:4" x14ac:dyDescent="0.15">
      <c r="C965" s="24" t="s">
        <v>189</v>
      </c>
      <c r="D965" s="25" t="s">
        <v>1143</v>
      </c>
    </row>
    <row r="966" spans="3:4" x14ac:dyDescent="0.15">
      <c r="C966" s="24" t="s">
        <v>189</v>
      </c>
      <c r="D966" s="25" t="s">
        <v>1144</v>
      </c>
    </row>
    <row r="967" spans="3:4" x14ac:dyDescent="0.15">
      <c r="C967" s="24" t="s">
        <v>189</v>
      </c>
      <c r="D967" s="25" t="s">
        <v>1145</v>
      </c>
    </row>
    <row r="968" spans="3:4" x14ac:dyDescent="0.15">
      <c r="C968" s="24" t="s">
        <v>189</v>
      </c>
      <c r="D968" s="25" t="s">
        <v>1146</v>
      </c>
    </row>
    <row r="969" spans="3:4" x14ac:dyDescent="0.15">
      <c r="C969" s="24" t="s">
        <v>189</v>
      </c>
      <c r="D969" s="25" t="s">
        <v>1147</v>
      </c>
    </row>
    <row r="970" spans="3:4" x14ac:dyDescent="0.15">
      <c r="C970" s="24" t="s">
        <v>189</v>
      </c>
      <c r="D970" s="25" t="s">
        <v>1148</v>
      </c>
    </row>
    <row r="971" spans="3:4" x14ac:dyDescent="0.15">
      <c r="C971" s="24" t="s">
        <v>189</v>
      </c>
      <c r="D971" s="25" t="s">
        <v>1149</v>
      </c>
    </row>
    <row r="972" spans="3:4" x14ac:dyDescent="0.15">
      <c r="C972" s="24" t="s">
        <v>189</v>
      </c>
      <c r="D972" s="25" t="s">
        <v>1150</v>
      </c>
    </row>
    <row r="973" spans="3:4" x14ac:dyDescent="0.15">
      <c r="C973" s="24" t="s">
        <v>189</v>
      </c>
      <c r="D973" s="25" t="s">
        <v>1151</v>
      </c>
    </row>
    <row r="974" spans="3:4" x14ac:dyDescent="0.15">
      <c r="C974" s="24" t="s">
        <v>189</v>
      </c>
      <c r="D974" s="25" t="s">
        <v>1152</v>
      </c>
    </row>
    <row r="975" spans="3:4" x14ac:dyDescent="0.15">
      <c r="C975" s="24" t="s">
        <v>189</v>
      </c>
      <c r="D975" s="25" t="s">
        <v>1153</v>
      </c>
    </row>
    <row r="976" spans="3:4" x14ac:dyDescent="0.15">
      <c r="C976" s="24" t="s">
        <v>189</v>
      </c>
      <c r="D976" s="25" t="s">
        <v>1154</v>
      </c>
    </row>
    <row r="977" spans="3:4" x14ac:dyDescent="0.15">
      <c r="C977" s="24" t="s">
        <v>189</v>
      </c>
      <c r="D977" s="25" t="s">
        <v>1155</v>
      </c>
    </row>
    <row r="978" spans="3:4" x14ac:dyDescent="0.15">
      <c r="C978" s="24" t="s">
        <v>189</v>
      </c>
      <c r="D978" s="25" t="s">
        <v>1156</v>
      </c>
    </row>
    <row r="979" spans="3:4" x14ac:dyDescent="0.15">
      <c r="C979" s="24" t="s">
        <v>189</v>
      </c>
      <c r="D979" s="25" t="s">
        <v>1157</v>
      </c>
    </row>
    <row r="980" spans="3:4" x14ac:dyDescent="0.15">
      <c r="C980" s="24" t="s">
        <v>189</v>
      </c>
      <c r="D980" s="25" t="s">
        <v>1158</v>
      </c>
    </row>
    <row r="981" spans="3:4" x14ac:dyDescent="0.15">
      <c r="C981" s="24" t="s">
        <v>189</v>
      </c>
      <c r="D981" s="25" t="s">
        <v>1159</v>
      </c>
    </row>
    <row r="982" spans="3:4" x14ac:dyDescent="0.15">
      <c r="C982" s="24" t="s">
        <v>189</v>
      </c>
      <c r="D982" s="25" t="s">
        <v>1160</v>
      </c>
    </row>
    <row r="983" spans="3:4" x14ac:dyDescent="0.15">
      <c r="C983" s="24" t="s">
        <v>189</v>
      </c>
      <c r="D983" s="25" t="s">
        <v>1161</v>
      </c>
    </row>
    <row r="984" spans="3:4" x14ac:dyDescent="0.15">
      <c r="C984" s="24" t="s">
        <v>189</v>
      </c>
      <c r="D984" s="25" t="s">
        <v>1162</v>
      </c>
    </row>
    <row r="985" spans="3:4" x14ac:dyDescent="0.15">
      <c r="C985" s="24" t="s">
        <v>189</v>
      </c>
      <c r="D985" s="25" t="s">
        <v>1163</v>
      </c>
    </row>
    <row r="986" spans="3:4" x14ac:dyDescent="0.15">
      <c r="C986" s="24" t="s">
        <v>189</v>
      </c>
      <c r="D986" s="25" t="s">
        <v>1164</v>
      </c>
    </row>
    <row r="987" spans="3:4" x14ac:dyDescent="0.15">
      <c r="C987" s="24" t="s">
        <v>189</v>
      </c>
      <c r="D987" s="25" t="s">
        <v>349</v>
      </c>
    </row>
    <row r="988" spans="3:4" x14ac:dyDescent="0.15">
      <c r="C988" s="24" t="s">
        <v>189</v>
      </c>
      <c r="D988" s="25" t="s">
        <v>1165</v>
      </c>
    </row>
    <row r="989" spans="3:4" x14ac:dyDescent="0.15">
      <c r="C989" s="24" t="s">
        <v>189</v>
      </c>
      <c r="D989" s="25" t="s">
        <v>1166</v>
      </c>
    </row>
    <row r="990" spans="3:4" x14ac:dyDescent="0.15">
      <c r="C990" s="24" t="s">
        <v>189</v>
      </c>
      <c r="D990" s="25" t="s">
        <v>1167</v>
      </c>
    </row>
    <row r="991" spans="3:4" x14ac:dyDescent="0.15">
      <c r="C991" s="24" t="s">
        <v>189</v>
      </c>
      <c r="D991" s="25" t="s">
        <v>1168</v>
      </c>
    </row>
    <row r="992" spans="3:4" x14ac:dyDescent="0.15">
      <c r="C992" s="24" t="s">
        <v>189</v>
      </c>
      <c r="D992" s="25" t="s">
        <v>234</v>
      </c>
    </row>
    <row r="993" spans="3:4" x14ac:dyDescent="0.15">
      <c r="C993" s="24" t="s">
        <v>191</v>
      </c>
      <c r="D993" s="25" t="s">
        <v>1169</v>
      </c>
    </row>
    <row r="994" spans="3:4" x14ac:dyDescent="0.15">
      <c r="C994" s="24" t="s">
        <v>191</v>
      </c>
      <c r="D994" s="25" t="s">
        <v>1170</v>
      </c>
    </row>
    <row r="995" spans="3:4" x14ac:dyDescent="0.15">
      <c r="C995" s="24" t="s">
        <v>191</v>
      </c>
      <c r="D995" s="25" t="s">
        <v>1171</v>
      </c>
    </row>
    <row r="996" spans="3:4" x14ac:dyDescent="0.15">
      <c r="C996" s="24" t="s">
        <v>191</v>
      </c>
      <c r="D996" s="25" t="s">
        <v>1172</v>
      </c>
    </row>
    <row r="997" spans="3:4" x14ac:dyDescent="0.15">
      <c r="C997" s="24" t="s">
        <v>191</v>
      </c>
      <c r="D997" s="25" t="s">
        <v>1173</v>
      </c>
    </row>
    <row r="998" spans="3:4" x14ac:dyDescent="0.15">
      <c r="C998" s="24" t="s">
        <v>191</v>
      </c>
      <c r="D998" s="25" t="s">
        <v>1174</v>
      </c>
    </row>
    <row r="999" spans="3:4" x14ac:dyDescent="0.15">
      <c r="C999" s="24" t="s">
        <v>191</v>
      </c>
      <c r="D999" s="25" t="s">
        <v>1175</v>
      </c>
    </row>
    <row r="1000" spans="3:4" x14ac:dyDescent="0.15">
      <c r="C1000" s="24" t="s">
        <v>191</v>
      </c>
      <c r="D1000" s="25" t="s">
        <v>1176</v>
      </c>
    </row>
    <row r="1001" spans="3:4" x14ac:dyDescent="0.15">
      <c r="C1001" s="24" t="s">
        <v>191</v>
      </c>
      <c r="D1001" s="25" t="s">
        <v>1177</v>
      </c>
    </row>
    <row r="1002" spans="3:4" x14ac:dyDescent="0.15">
      <c r="C1002" s="24" t="s">
        <v>191</v>
      </c>
      <c r="D1002" s="25" t="s">
        <v>1178</v>
      </c>
    </row>
    <row r="1003" spans="3:4" x14ac:dyDescent="0.15">
      <c r="C1003" s="24" t="s">
        <v>191</v>
      </c>
      <c r="D1003" s="25" t="s">
        <v>1179</v>
      </c>
    </row>
    <row r="1004" spans="3:4" x14ac:dyDescent="0.15">
      <c r="C1004" s="24" t="s">
        <v>191</v>
      </c>
      <c r="D1004" s="25" t="s">
        <v>1180</v>
      </c>
    </row>
    <row r="1005" spans="3:4" x14ac:dyDescent="0.15">
      <c r="C1005" s="24" t="s">
        <v>191</v>
      </c>
      <c r="D1005" s="25" t="s">
        <v>1181</v>
      </c>
    </row>
    <row r="1006" spans="3:4" x14ac:dyDescent="0.15">
      <c r="C1006" s="24" t="s">
        <v>191</v>
      </c>
      <c r="D1006" s="25" t="s">
        <v>1182</v>
      </c>
    </row>
    <row r="1007" spans="3:4" x14ac:dyDescent="0.15">
      <c r="C1007" s="24" t="s">
        <v>191</v>
      </c>
      <c r="D1007" s="25" t="s">
        <v>1183</v>
      </c>
    </row>
    <row r="1008" spans="3:4" x14ac:dyDescent="0.15">
      <c r="C1008" s="24" t="s">
        <v>191</v>
      </c>
      <c r="D1008" s="25" t="s">
        <v>1184</v>
      </c>
    </row>
    <row r="1009" spans="3:4" x14ac:dyDescent="0.15">
      <c r="C1009" s="24" t="s">
        <v>191</v>
      </c>
      <c r="D1009" s="25" t="s">
        <v>1185</v>
      </c>
    </row>
    <row r="1010" spans="3:4" x14ac:dyDescent="0.15">
      <c r="C1010" s="24" t="s">
        <v>191</v>
      </c>
      <c r="D1010" s="25" t="s">
        <v>1186</v>
      </c>
    </row>
    <row r="1011" spans="3:4" x14ac:dyDescent="0.15">
      <c r="C1011" s="24" t="s">
        <v>191</v>
      </c>
      <c r="D1011" s="25" t="s">
        <v>1187</v>
      </c>
    </row>
    <row r="1012" spans="3:4" x14ac:dyDescent="0.15">
      <c r="C1012" s="24" t="s">
        <v>191</v>
      </c>
      <c r="D1012" s="25" t="s">
        <v>1188</v>
      </c>
    </row>
    <row r="1013" spans="3:4" x14ac:dyDescent="0.15">
      <c r="C1013" s="24" t="s">
        <v>191</v>
      </c>
      <c r="D1013" s="25" t="s">
        <v>1189</v>
      </c>
    </row>
    <row r="1014" spans="3:4" x14ac:dyDescent="0.15">
      <c r="C1014" s="24" t="s">
        <v>191</v>
      </c>
      <c r="D1014" s="25" t="s">
        <v>1190</v>
      </c>
    </row>
    <row r="1015" spans="3:4" x14ac:dyDescent="0.15">
      <c r="C1015" s="24" t="s">
        <v>191</v>
      </c>
      <c r="D1015" s="25" t="s">
        <v>1191</v>
      </c>
    </row>
    <row r="1016" spans="3:4" x14ac:dyDescent="0.15">
      <c r="C1016" s="24" t="s">
        <v>191</v>
      </c>
      <c r="D1016" s="25" t="s">
        <v>1192</v>
      </c>
    </row>
    <row r="1017" spans="3:4" x14ac:dyDescent="0.15">
      <c r="C1017" s="24" t="s">
        <v>191</v>
      </c>
      <c r="D1017" s="25" t="s">
        <v>1193</v>
      </c>
    </row>
    <row r="1018" spans="3:4" x14ac:dyDescent="0.15">
      <c r="C1018" s="24" t="s">
        <v>191</v>
      </c>
      <c r="D1018" s="25" t="s">
        <v>1194</v>
      </c>
    </row>
    <row r="1019" spans="3:4" x14ac:dyDescent="0.15">
      <c r="C1019" s="24" t="s">
        <v>191</v>
      </c>
      <c r="D1019" s="25" t="s">
        <v>1195</v>
      </c>
    </row>
    <row r="1020" spans="3:4" x14ac:dyDescent="0.15">
      <c r="C1020" s="24" t="s">
        <v>191</v>
      </c>
      <c r="D1020" s="25" t="s">
        <v>1196</v>
      </c>
    </row>
    <row r="1021" spans="3:4" x14ac:dyDescent="0.15">
      <c r="C1021" s="24" t="s">
        <v>191</v>
      </c>
      <c r="D1021" s="25" t="s">
        <v>1197</v>
      </c>
    </row>
    <row r="1022" spans="3:4" x14ac:dyDescent="0.15">
      <c r="C1022" s="24" t="s">
        <v>191</v>
      </c>
      <c r="D1022" s="25" t="s">
        <v>1198</v>
      </c>
    </row>
    <row r="1023" spans="3:4" x14ac:dyDescent="0.15">
      <c r="C1023" s="24" t="s">
        <v>191</v>
      </c>
      <c r="D1023" s="25" t="s">
        <v>1199</v>
      </c>
    </row>
    <row r="1024" spans="3:4" x14ac:dyDescent="0.15">
      <c r="C1024" s="24" t="s">
        <v>191</v>
      </c>
      <c r="D1024" s="25" t="s">
        <v>1200</v>
      </c>
    </row>
    <row r="1025" spans="3:4" x14ac:dyDescent="0.15">
      <c r="C1025" s="24" t="s">
        <v>191</v>
      </c>
      <c r="D1025" s="25" t="s">
        <v>1201</v>
      </c>
    </row>
    <row r="1026" spans="3:4" x14ac:dyDescent="0.15">
      <c r="C1026" s="24" t="s">
        <v>191</v>
      </c>
      <c r="D1026" s="25" t="s">
        <v>1202</v>
      </c>
    </row>
    <row r="1027" spans="3:4" x14ac:dyDescent="0.15">
      <c r="C1027" s="24" t="s">
        <v>191</v>
      </c>
      <c r="D1027" s="25" t="s">
        <v>1203</v>
      </c>
    </row>
    <row r="1028" spans="3:4" x14ac:dyDescent="0.15">
      <c r="C1028" s="24" t="s">
        <v>191</v>
      </c>
      <c r="D1028" s="25" t="s">
        <v>1204</v>
      </c>
    </row>
    <row r="1029" spans="3:4" x14ac:dyDescent="0.15">
      <c r="C1029" s="24" t="s">
        <v>191</v>
      </c>
      <c r="D1029" s="25" t="s">
        <v>1205</v>
      </c>
    </row>
    <row r="1030" spans="3:4" x14ac:dyDescent="0.15">
      <c r="C1030" s="24" t="s">
        <v>191</v>
      </c>
      <c r="D1030" s="25" t="s">
        <v>1206</v>
      </c>
    </row>
    <row r="1031" spans="3:4" x14ac:dyDescent="0.15">
      <c r="C1031" s="24" t="s">
        <v>191</v>
      </c>
      <c r="D1031" s="25" t="s">
        <v>1207</v>
      </c>
    </row>
    <row r="1032" spans="3:4" x14ac:dyDescent="0.15">
      <c r="C1032" s="24" t="s">
        <v>191</v>
      </c>
      <c r="D1032" s="25" t="s">
        <v>1208</v>
      </c>
    </row>
    <row r="1033" spans="3:4" x14ac:dyDescent="0.15">
      <c r="C1033" s="24" t="s">
        <v>191</v>
      </c>
      <c r="D1033" s="25" t="s">
        <v>1209</v>
      </c>
    </row>
    <row r="1034" spans="3:4" x14ac:dyDescent="0.15">
      <c r="C1034" s="24" t="s">
        <v>191</v>
      </c>
      <c r="D1034" s="25" t="s">
        <v>1210</v>
      </c>
    </row>
    <row r="1035" spans="3:4" x14ac:dyDescent="0.15">
      <c r="C1035" s="24" t="s">
        <v>191</v>
      </c>
      <c r="D1035" s="25" t="s">
        <v>1211</v>
      </c>
    </row>
    <row r="1036" spans="3:4" x14ac:dyDescent="0.15">
      <c r="C1036" s="24" t="s">
        <v>191</v>
      </c>
      <c r="D1036" s="25" t="s">
        <v>1212</v>
      </c>
    </row>
    <row r="1037" spans="3:4" x14ac:dyDescent="0.15">
      <c r="C1037" s="24" t="s">
        <v>191</v>
      </c>
      <c r="D1037" s="25" t="s">
        <v>1213</v>
      </c>
    </row>
    <row r="1038" spans="3:4" x14ac:dyDescent="0.15">
      <c r="C1038" s="24" t="s">
        <v>191</v>
      </c>
      <c r="D1038" s="25" t="s">
        <v>1214</v>
      </c>
    </row>
    <row r="1039" spans="3:4" x14ac:dyDescent="0.15">
      <c r="C1039" s="24" t="s">
        <v>191</v>
      </c>
      <c r="D1039" s="25" t="s">
        <v>1215</v>
      </c>
    </row>
    <row r="1040" spans="3:4" x14ac:dyDescent="0.15">
      <c r="C1040" s="24" t="s">
        <v>191</v>
      </c>
      <c r="D1040" s="25" t="s">
        <v>1216</v>
      </c>
    </row>
    <row r="1041" spans="3:4" x14ac:dyDescent="0.15">
      <c r="C1041" s="24" t="s">
        <v>191</v>
      </c>
      <c r="D1041" s="25" t="s">
        <v>991</v>
      </c>
    </row>
    <row r="1042" spans="3:4" x14ac:dyDescent="0.15">
      <c r="C1042" s="24" t="s">
        <v>191</v>
      </c>
      <c r="D1042" s="25" t="s">
        <v>1217</v>
      </c>
    </row>
    <row r="1043" spans="3:4" x14ac:dyDescent="0.15">
      <c r="C1043" s="24" t="s">
        <v>191</v>
      </c>
      <c r="D1043" s="25" t="s">
        <v>1218</v>
      </c>
    </row>
    <row r="1044" spans="3:4" x14ac:dyDescent="0.15">
      <c r="C1044" s="24" t="s">
        <v>191</v>
      </c>
      <c r="D1044" s="25" t="s">
        <v>1219</v>
      </c>
    </row>
    <row r="1045" spans="3:4" x14ac:dyDescent="0.15">
      <c r="C1045" s="24" t="s">
        <v>191</v>
      </c>
      <c r="D1045" s="25" t="s">
        <v>1220</v>
      </c>
    </row>
    <row r="1046" spans="3:4" x14ac:dyDescent="0.15">
      <c r="C1046" s="24" t="s">
        <v>191</v>
      </c>
      <c r="D1046" s="25" t="s">
        <v>1221</v>
      </c>
    </row>
    <row r="1047" spans="3:4" x14ac:dyDescent="0.15">
      <c r="C1047" s="24" t="s">
        <v>193</v>
      </c>
      <c r="D1047" s="25" t="s">
        <v>1222</v>
      </c>
    </row>
    <row r="1048" spans="3:4" x14ac:dyDescent="0.15">
      <c r="C1048" s="24" t="s">
        <v>193</v>
      </c>
      <c r="D1048" s="25" t="s">
        <v>1223</v>
      </c>
    </row>
    <row r="1049" spans="3:4" x14ac:dyDescent="0.15">
      <c r="C1049" s="24" t="s">
        <v>193</v>
      </c>
      <c r="D1049" s="25" t="s">
        <v>1224</v>
      </c>
    </row>
    <row r="1050" spans="3:4" x14ac:dyDescent="0.15">
      <c r="C1050" s="24" t="s">
        <v>193</v>
      </c>
      <c r="D1050" s="25" t="s">
        <v>1225</v>
      </c>
    </row>
    <row r="1051" spans="3:4" x14ac:dyDescent="0.15">
      <c r="C1051" s="24" t="s">
        <v>193</v>
      </c>
      <c r="D1051" s="25" t="s">
        <v>1226</v>
      </c>
    </row>
    <row r="1052" spans="3:4" x14ac:dyDescent="0.15">
      <c r="C1052" s="24" t="s">
        <v>193</v>
      </c>
      <c r="D1052" s="25" t="s">
        <v>1227</v>
      </c>
    </row>
    <row r="1053" spans="3:4" x14ac:dyDescent="0.15">
      <c r="C1053" s="24" t="s">
        <v>193</v>
      </c>
      <c r="D1053" s="25" t="s">
        <v>1228</v>
      </c>
    </row>
    <row r="1054" spans="3:4" x14ac:dyDescent="0.15">
      <c r="C1054" s="24" t="s">
        <v>193</v>
      </c>
      <c r="D1054" s="25" t="s">
        <v>1229</v>
      </c>
    </row>
    <row r="1055" spans="3:4" x14ac:dyDescent="0.15">
      <c r="C1055" s="24" t="s">
        <v>193</v>
      </c>
      <c r="D1055" s="25" t="s">
        <v>1230</v>
      </c>
    </row>
    <row r="1056" spans="3:4" x14ac:dyDescent="0.15">
      <c r="C1056" s="24" t="s">
        <v>193</v>
      </c>
      <c r="D1056" s="25" t="s">
        <v>1231</v>
      </c>
    </row>
    <row r="1057" spans="3:4" x14ac:dyDescent="0.15">
      <c r="C1057" s="24" t="s">
        <v>193</v>
      </c>
      <c r="D1057" s="25" t="s">
        <v>1232</v>
      </c>
    </row>
    <row r="1058" spans="3:4" x14ac:dyDescent="0.15">
      <c r="C1058" s="24" t="s">
        <v>193</v>
      </c>
      <c r="D1058" s="25" t="s">
        <v>1233</v>
      </c>
    </row>
    <row r="1059" spans="3:4" x14ac:dyDescent="0.15">
      <c r="C1059" s="24" t="s">
        <v>193</v>
      </c>
      <c r="D1059" s="25" t="s">
        <v>1234</v>
      </c>
    </row>
    <row r="1060" spans="3:4" x14ac:dyDescent="0.15">
      <c r="C1060" s="24" t="s">
        <v>193</v>
      </c>
      <c r="D1060" s="25" t="s">
        <v>1235</v>
      </c>
    </row>
    <row r="1061" spans="3:4" x14ac:dyDescent="0.15">
      <c r="C1061" s="24" t="s">
        <v>193</v>
      </c>
      <c r="D1061" s="25" t="s">
        <v>1236</v>
      </c>
    </row>
    <row r="1062" spans="3:4" x14ac:dyDescent="0.15">
      <c r="C1062" s="24" t="s">
        <v>193</v>
      </c>
      <c r="D1062" s="25" t="s">
        <v>1237</v>
      </c>
    </row>
    <row r="1063" spans="3:4" x14ac:dyDescent="0.15">
      <c r="C1063" s="24" t="s">
        <v>193</v>
      </c>
      <c r="D1063" s="25" t="s">
        <v>1238</v>
      </c>
    </row>
    <row r="1064" spans="3:4" x14ac:dyDescent="0.15">
      <c r="C1064" s="24" t="s">
        <v>193</v>
      </c>
      <c r="D1064" s="25" t="s">
        <v>529</v>
      </c>
    </row>
    <row r="1065" spans="3:4" x14ac:dyDescent="0.15">
      <c r="C1065" s="24" t="s">
        <v>193</v>
      </c>
      <c r="D1065" s="25" t="s">
        <v>1239</v>
      </c>
    </row>
    <row r="1066" spans="3:4" x14ac:dyDescent="0.15">
      <c r="C1066" s="24" t="s">
        <v>193</v>
      </c>
      <c r="D1066" s="25" t="s">
        <v>1240</v>
      </c>
    </row>
    <row r="1067" spans="3:4" x14ac:dyDescent="0.15">
      <c r="C1067" s="24" t="s">
        <v>193</v>
      </c>
      <c r="D1067" s="25" t="s">
        <v>703</v>
      </c>
    </row>
    <row r="1068" spans="3:4" x14ac:dyDescent="0.15">
      <c r="C1068" s="24" t="s">
        <v>193</v>
      </c>
      <c r="D1068" s="25" t="s">
        <v>1241</v>
      </c>
    </row>
    <row r="1069" spans="3:4" x14ac:dyDescent="0.15">
      <c r="C1069" s="24" t="s">
        <v>193</v>
      </c>
      <c r="D1069" s="25" t="s">
        <v>1242</v>
      </c>
    </row>
    <row r="1070" spans="3:4" x14ac:dyDescent="0.15">
      <c r="C1070" s="24" t="s">
        <v>193</v>
      </c>
      <c r="D1070" s="25" t="s">
        <v>1243</v>
      </c>
    </row>
    <row r="1071" spans="3:4" x14ac:dyDescent="0.15">
      <c r="C1071" s="24" t="s">
        <v>193</v>
      </c>
      <c r="D1071" s="25" t="s">
        <v>1244</v>
      </c>
    </row>
    <row r="1072" spans="3:4" x14ac:dyDescent="0.15">
      <c r="C1072" s="24" t="s">
        <v>193</v>
      </c>
      <c r="D1072" s="25" t="s">
        <v>1245</v>
      </c>
    </row>
    <row r="1073" spans="3:4" x14ac:dyDescent="0.15">
      <c r="C1073" s="24" t="s">
        <v>193</v>
      </c>
      <c r="D1073" s="25" t="s">
        <v>1246</v>
      </c>
    </row>
    <row r="1074" spans="3:4" x14ac:dyDescent="0.15">
      <c r="C1074" s="24" t="s">
        <v>193</v>
      </c>
      <c r="D1074" s="25" t="s">
        <v>1247</v>
      </c>
    </row>
    <row r="1075" spans="3:4" x14ac:dyDescent="0.15">
      <c r="C1075" s="24" t="s">
        <v>193</v>
      </c>
      <c r="D1075" s="25" t="s">
        <v>1248</v>
      </c>
    </row>
    <row r="1076" spans="3:4" x14ac:dyDescent="0.15">
      <c r="C1076" s="24" t="s">
        <v>195</v>
      </c>
      <c r="D1076" s="25" t="s">
        <v>1249</v>
      </c>
    </row>
    <row r="1077" spans="3:4" x14ac:dyDescent="0.15">
      <c r="C1077" s="24" t="s">
        <v>195</v>
      </c>
      <c r="D1077" s="25" t="s">
        <v>1250</v>
      </c>
    </row>
    <row r="1078" spans="3:4" x14ac:dyDescent="0.15">
      <c r="C1078" s="24" t="s">
        <v>195</v>
      </c>
      <c r="D1078" s="25" t="s">
        <v>1251</v>
      </c>
    </row>
    <row r="1079" spans="3:4" x14ac:dyDescent="0.15">
      <c r="C1079" s="24" t="s">
        <v>195</v>
      </c>
      <c r="D1079" s="25" t="s">
        <v>1252</v>
      </c>
    </row>
    <row r="1080" spans="3:4" x14ac:dyDescent="0.15">
      <c r="C1080" s="24" t="s">
        <v>195</v>
      </c>
      <c r="D1080" s="25" t="s">
        <v>1253</v>
      </c>
    </row>
    <row r="1081" spans="3:4" x14ac:dyDescent="0.15">
      <c r="C1081" s="24" t="s">
        <v>195</v>
      </c>
      <c r="D1081" s="25" t="s">
        <v>1254</v>
      </c>
    </row>
    <row r="1082" spans="3:4" x14ac:dyDescent="0.15">
      <c r="C1082" s="24" t="s">
        <v>195</v>
      </c>
      <c r="D1082" s="25" t="s">
        <v>1255</v>
      </c>
    </row>
    <row r="1083" spans="3:4" x14ac:dyDescent="0.15">
      <c r="C1083" s="24" t="s">
        <v>195</v>
      </c>
      <c r="D1083" s="25" t="s">
        <v>1256</v>
      </c>
    </row>
    <row r="1084" spans="3:4" x14ac:dyDescent="0.15">
      <c r="C1084" s="24" t="s">
        <v>195</v>
      </c>
      <c r="D1084" s="25" t="s">
        <v>1257</v>
      </c>
    </row>
    <row r="1085" spans="3:4" x14ac:dyDescent="0.15">
      <c r="C1085" s="24" t="s">
        <v>195</v>
      </c>
      <c r="D1085" s="25" t="s">
        <v>1258</v>
      </c>
    </row>
    <row r="1086" spans="3:4" x14ac:dyDescent="0.15">
      <c r="C1086" s="24" t="s">
        <v>195</v>
      </c>
      <c r="D1086" s="25" t="s">
        <v>1259</v>
      </c>
    </row>
    <row r="1087" spans="3:4" x14ac:dyDescent="0.15">
      <c r="C1087" s="24" t="s">
        <v>195</v>
      </c>
      <c r="D1087" s="25" t="s">
        <v>1260</v>
      </c>
    </row>
    <row r="1088" spans="3:4" x14ac:dyDescent="0.15">
      <c r="C1088" s="24" t="s">
        <v>195</v>
      </c>
      <c r="D1088" s="25" t="s">
        <v>1261</v>
      </c>
    </row>
    <row r="1089" spans="3:4" x14ac:dyDescent="0.15">
      <c r="C1089" s="24" t="s">
        <v>195</v>
      </c>
      <c r="D1089" s="25" t="s">
        <v>1262</v>
      </c>
    </row>
    <row r="1090" spans="3:4" x14ac:dyDescent="0.15">
      <c r="C1090" s="24" t="s">
        <v>195</v>
      </c>
      <c r="D1090" s="25" t="s">
        <v>1263</v>
      </c>
    </row>
    <row r="1091" spans="3:4" x14ac:dyDescent="0.15">
      <c r="C1091" s="24" t="s">
        <v>195</v>
      </c>
      <c r="D1091" s="25" t="s">
        <v>1264</v>
      </c>
    </row>
    <row r="1092" spans="3:4" x14ac:dyDescent="0.15">
      <c r="C1092" s="24" t="s">
        <v>195</v>
      </c>
      <c r="D1092" s="25" t="s">
        <v>1265</v>
      </c>
    </row>
    <row r="1093" spans="3:4" x14ac:dyDescent="0.15">
      <c r="C1093" s="24" t="s">
        <v>195</v>
      </c>
      <c r="D1093" s="25" t="s">
        <v>1266</v>
      </c>
    </row>
    <row r="1094" spans="3:4" x14ac:dyDescent="0.15">
      <c r="C1094" s="24" t="s">
        <v>195</v>
      </c>
      <c r="D1094" s="25" t="s">
        <v>1267</v>
      </c>
    </row>
    <row r="1095" spans="3:4" x14ac:dyDescent="0.15">
      <c r="C1095" s="24" t="s">
        <v>197</v>
      </c>
      <c r="D1095" s="25" t="s">
        <v>1268</v>
      </c>
    </row>
    <row r="1096" spans="3:4" x14ac:dyDescent="0.15">
      <c r="C1096" s="24" t="s">
        <v>197</v>
      </c>
      <c r="D1096" s="25" t="s">
        <v>1269</v>
      </c>
    </row>
    <row r="1097" spans="3:4" x14ac:dyDescent="0.15">
      <c r="C1097" s="24" t="s">
        <v>197</v>
      </c>
      <c r="D1097" s="25" t="s">
        <v>1270</v>
      </c>
    </row>
    <row r="1098" spans="3:4" x14ac:dyDescent="0.15">
      <c r="C1098" s="24" t="s">
        <v>197</v>
      </c>
      <c r="D1098" s="25" t="s">
        <v>1271</v>
      </c>
    </row>
    <row r="1099" spans="3:4" x14ac:dyDescent="0.15">
      <c r="C1099" s="24" t="s">
        <v>197</v>
      </c>
      <c r="D1099" s="25" t="s">
        <v>1272</v>
      </c>
    </row>
    <row r="1100" spans="3:4" x14ac:dyDescent="0.15">
      <c r="C1100" s="24" t="s">
        <v>197</v>
      </c>
      <c r="D1100" s="25" t="s">
        <v>1273</v>
      </c>
    </row>
    <row r="1101" spans="3:4" x14ac:dyDescent="0.15">
      <c r="C1101" s="24" t="s">
        <v>197</v>
      </c>
      <c r="D1101" s="25" t="s">
        <v>1274</v>
      </c>
    </row>
    <row r="1102" spans="3:4" x14ac:dyDescent="0.15">
      <c r="C1102" s="24" t="s">
        <v>197</v>
      </c>
      <c r="D1102" s="25" t="s">
        <v>1275</v>
      </c>
    </row>
    <row r="1103" spans="3:4" x14ac:dyDescent="0.15">
      <c r="C1103" s="24" t="s">
        <v>197</v>
      </c>
      <c r="D1103" s="25" t="s">
        <v>1276</v>
      </c>
    </row>
    <row r="1104" spans="3:4" x14ac:dyDescent="0.15">
      <c r="C1104" s="24" t="s">
        <v>197</v>
      </c>
      <c r="D1104" s="25" t="s">
        <v>1277</v>
      </c>
    </row>
    <row r="1105" spans="3:4" x14ac:dyDescent="0.15">
      <c r="C1105" s="24" t="s">
        <v>197</v>
      </c>
      <c r="D1105" s="25" t="s">
        <v>1278</v>
      </c>
    </row>
    <row r="1106" spans="3:4" x14ac:dyDescent="0.15">
      <c r="C1106" s="24" t="s">
        <v>197</v>
      </c>
      <c r="D1106" s="25" t="s">
        <v>1279</v>
      </c>
    </row>
    <row r="1107" spans="3:4" x14ac:dyDescent="0.15">
      <c r="C1107" s="24" t="s">
        <v>197</v>
      </c>
      <c r="D1107" s="25" t="s">
        <v>1280</v>
      </c>
    </row>
    <row r="1108" spans="3:4" x14ac:dyDescent="0.15">
      <c r="C1108" s="24" t="s">
        <v>197</v>
      </c>
      <c r="D1108" s="25" t="s">
        <v>1281</v>
      </c>
    </row>
    <row r="1109" spans="3:4" x14ac:dyDescent="0.15">
      <c r="C1109" s="24" t="s">
        <v>197</v>
      </c>
      <c r="D1109" s="25" t="s">
        <v>1282</v>
      </c>
    </row>
    <row r="1110" spans="3:4" x14ac:dyDescent="0.15">
      <c r="C1110" s="24" t="s">
        <v>197</v>
      </c>
      <c r="D1110" s="25" t="s">
        <v>1283</v>
      </c>
    </row>
    <row r="1111" spans="3:4" x14ac:dyDescent="0.15">
      <c r="C1111" s="24" t="s">
        <v>197</v>
      </c>
      <c r="D1111" s="25" t="s">
        <v>1284</v>
      </c>
    </row>
    <row r="1112" spans="3:4" x14ac:dyDescent="0.15">
      <c r="C1112" s="24" t="s">
        <v>197</v>
      </c>
      <c r="D1112" s="25" t="s">
        <v>1285</v>
      </c>
    </row>
    <row r="1113" spans="3:4" x14ac:dyDescent="0.15">
      <c r="C1113" s="24" t="s">
        <v>197</v>
      </c>
      <c r="D1113" s="25" t="s">
        <v>1286</v>
      </c>
    </row>
    <row r="1114" spans="3:4" x14ac:dyDescent="0.15">
      <c r="C1114" s="24" t="s">
        <v>197</v>
      </c>
      <c r="D1114" s="25" t="s">
        <v>1287</v>
      </c>
    </row>
    <row r="1115" spans="3:4" x14ac:dyDescent="0.15">
      <c r="C1115" s="24" t="s">
        <v>197</v>
      </c>
      <c r="D1115" s="25" t="s">
        <v>1288</v>
      </c>
    </row>
    <row r="1116" spans="3:4" x14ac:dyDescent="0.15">
      <c r="C1116" s="24" t="s">
        <v>197</v>
      </c>
      <c r="D1116" s="25" t="s">
        <v>1289</v>
      </c>
    </row>
    <row r="1117" spans="3:4" x14ac:dyDescent="0.15">
      <c r="C1117" s="24" t="s">
        <v>197</v>
      </c>
      <c r="D1117" s="25" t="s">
        <v>1290</v>
      </c>
    </row>
    <row r="1118" spans="3:4" x14ac:dyDescent="0.15">
      <c r="C1118" s="24" t="s">
        <v>197</v>
      </c>
      <c r="D1118" s="25" t="s">
        <v>1291</v>
      </c>
    </row>
    <row r="1119" spans="3:4" x14ac:dyDescent="0.15">
      <c r="C1119" s="24" t="s">
        <v>197</v>
      </c>
      <c r="D1119" s="25" t="s">
        <v>1292</v>
      </c>
    </row>
    <row r="1120" spans="3:4" x14ac:dyDescent="0.15">
      <c r="C1120" s="24" t="s">
        <v>197</v>
      </c>
      <c r="D1120" s="25" t="s">
        <v>1293</v>
      </c>
    </row>
    <row r="1121" spans="3:4" x14ac:dyDescent="0.15">
      <c r="C1121" s="24" t="s">
        <v>199</v>
      </c>
      <c r="D1121" s="25" t="s">
        <v>1294</v>
      </c>
    </row>
    <row r="1122" spans="3:4" x14ac:dyDescent="0.15">
      <c r="C1122" s="24" t="s">
        <v>199</v>
      </c>
      <c r="D1122" s="25" t="s">
        <v>1295</v>
      </c>
    </row>
    <row r="1123" spans="3:4" x14ac:dyDescent="0.15">
      <c r="C1123" s="24" t="s">
        <v>199</v>
      </c>
      <c r="D1123" s="25" t="s">
        <v>1296</v>
      </c>
    </row>
    <row r="1124" spans="3:4" x14ac:dyDescent="0.15">
      <c r="C1124" s="24" t="s">
        <v>199</v>
      </c>
      <c r="D1124" s="25" t="s">
        <v>1297</v>
      </c>
    </row>
    <row r="1125" spans="3:4" x14ac:dyDescent="0.15">
      <c r="C1125" s="24" t="s">
        <v>199</v>
      </c>
      <c r="D1125" s="25" t="s">
        <v>1298</v>
      </c>
    </row>
    <row r="1126" spans="3:4" x14ac:dyDescent="0.15">
      <c r="C1126" s="24" t="s">
        <v>199</v>
      </c>
      <c r="D1126" s="25" t="s">
        <v>1299</v>
      </c>
    </row>
    <row r="1127" spans="3:4" x14ac:dyDescent="0.15">
      <c r="C1127" s="24" t="s">
        <v>199</v>
      </c>
      <c r="D1127" s="25" t="s">
        <v>1300</v>
      </c>
    </row>
    <row r="1128" spans="3:4" x14ac:dyDescent="0.15">
      <c r="C1128" s="24" t="s">
        <v>199</v>
      </c>
      <c r="D1128" s="25" t="s">
        <v>1301</v>
      </c>
    </row>
    <row r="1129" spans="3:4" x14ac:dyDescent="0.15">
      <c r="C1129" s="24" t="s">
        <v>199</v>
      </c>
      <c r="D1129" s="25" t="s">
        <v>1302</v>
      </c>
    </row>
    <row r="1130" spans="3:4" x14ac:dyDescent="0.15">
      <c r="C1130" s="24" t="s">
        <v>199</v>
      </c>
      <c r="D1130" s="25" t="s">
        <v>1303</v>
      </c>
    </row>
    <row r="1131" spans="3:4" x14ac:dyDescent="0.15">
      <c r="C1131" s="24" t="s">
        <v>199</v>
      </c>
      <c r="D1131" s="25" t="s">
        <v>1304</v>
      </c>
    </row>
    <row r="1132" spans="3:4" x14ac:dyDescent="0.15">
      <c r="C1132" s="24" t="s">
        <v>199</v>
      </c>
      <c r="D1132" s="25" t="s">
        <v>1305</v>
      </c>
    </row>
    <row r="1133" spans="3:4" x14ac:dyDescent="0.15">
      <c r="C1133" s="24" t="s">
        <v>199</v>
      </c>
      <c r="D1133" s="25" t="s">
        <v>1306</v>
      </c>
    </row>
    <row r="1134" spans="3:4" x14ac:dyDescent="0.15">
      <c r="C1134" s="24" t="s">
        <v>199</v>
      </c>
      <c r="D1134" s="25" t="s">
        <v>1307</v>
      </c>
    </row>
    <row r="1135" spans="3:4" x14ac:dyDescent="0.15">
      <c r="C1135" s="24" t="s">
        <v>199</v>
      </c>
      <c r="D1135" s="25" t="s">
        <v>1308</v>
      </c>
    </row>
    <row r="1136" spans="3:4" x14ac:dyDescent="0.15">
      <c r="C1136" s="24" t="s">
        <v>199</v>
      </c>
      <c r="D1136" s="25" t="s">
        <v>1309</v>
      </c>
    </row>
    <row r="1137" spans="3:4" x14ac:dyDescent="0.15">
      <c r="C1137" s="24" t="s">
        <v>199</v>
      </c>
      <c r="D1137" s="25" t="s">
        <v>1310</v>
      </c>
    </row>
    <row r="1138" spans="3:4" x14ac:dyDescent="0.15">
      <c r="C1138" s="24" t="s">
        <v>199</v>
      </c>
      <c r="D1138" s="25" t="s">
        <v>1311</v>
      </c>
    </row>
    <row r="1139" spans="3:4" x14ac:dyDescent="0.15">
      <c r="C1139" s="24" t="s">
        <v>199</v>
      </c>
      <c r="D1139" s="25" t="s">
        <v>1312</v>
      </c>
    </row>
    <row r="1140" spans="3:4" x14ac:dyDescent="0.15">
      <c r="C1140" s="24" t="s">
        <v>199</v>
      </c>
      <c r="D1140" s="25" t="s">
        <v>1313</v>
      </c>
    </row>
    <row r="1141" spans="3:4" x14ac:dyDescent="0.15">
      <c r="C1141" s="24" t="s">
        <v>199</v>
      </c>
      <c r="D1141" s="25" t="s">
        <v>1314</v>
      </c>
    </row>
    <row r="1142" spans="3:4" x14ac:dyDescent="0.15">
      <c r="C1142" s="24" t="s">
        <v>199</v>
      </c>
      <c r="D1142" s="25" t="s">
        <v>1315</v>
      </c>
    </row>
    <row r="1143" spans="3:4" x14ac:dyDescent="0.15">
      <c r="C1143" s="24" t="s">
        <v>199</v>
      </c>
      <c r="D1143" s="25" t="s">
        <v>1316</v>
      </c>
    </row>
    <row r="1144" spans="3:4" x14ac:dyDescent="0.15">
      <c r="C1144" s="24" t="s">
        <v>199</v>
      </c>
      <c r="D1144" s="25" t="s">
        <v>1317</v>
      </c>
    </row>
    <row r="1145" spans="3:4" x14ac:dyDescent="0.15">
      <c r="C1145" s="24" t="s">
        <v>199</v>
      </c>
      <c r="D1145" s="25" t="s">
        <v>1318</v>
      </c>
    </row>
    <row r="1146" spans="3:4" x14ac:dyDescent="0.15">
      <c r="C1146" s="24" t="s">
        <v>199</v>
      </c>
      <c r="D1146" s="25" t="s">
        <v>1319</v>
      </c>
    </row>
    <row r="1147" spans="3:4" x14ac:dyDescent="0.15">
      <c r="C1147" s="24" t="s">
        <v>199</v>
      </c>
      <c r="D1147" s="25" t="s">
        <v>1320</v>
      </c>
    </row>
    <row r="1148" spans="3:4" x14ac:dyDescent="0.15">
      <c r="C1148" s="24" t="s">
        <v>199</v>
      </c>
      <c r="D1148" s="25" t="s">
        <v>1321</v>
      </c>
    </row>
    <row r="1149" spans="3:4" x14ac:dyDescent="0.15">
      <c r="C1149" s="24" t="s">
        <v>199</v>
      </c>
      <c r="D1149" s="25" t="s">
        <v>1322</v>
      </c>
    </row>
    <row r="1150" spans="3:4" x14ac:dyDescent="0.15">
      <c r="C1150" s="24" t="s">
        <v>199</v>
      </c>
      <c r="D1150" s="25" t="s">
        <v>1323</v>
      </c>
    </row>
    <row r="1151" spans="3:4" x14ac:dyDescent="0.15">
      <c r="C1151" s="24" t="s">
        <v>199</v>
      </c>
      <c r="D1151" s="25" t="s">
        <v>1324</v>
      </c>
    </row>
    <row r="1152" spans="3:4" x14ac:dyDescent="0.15">
      <c r="C1152" s="24" t="s">
        <v>199</v>
      </c>
      <c r="D1152" s="25" t="s">
        <v>1325</v>
      </c>
    </row>
    <row r="1153" spans="3:4" x14ac:dyDescent="0.15">
      <c r="C1153" s="24" t="s">
        <v>199</v>
      </c>
      <c r="D1153" s="25" t="s">
        <v>1326</v>
      </c>
    </row>
    <row r="1154" spans="3:4" x14ac:dyDescent="0.15">
      <c r="C1154" s="24" t="s">
        <v>199</v>
      </c>
      <c r="D1154" s="25" t="s">
        <v>1327</v>
      </c>
    </row>
    <row r="1155" spans="3:4" x14ac:dyDescent="0.15">
      <c r="C1155" s="24" t="s">
        <v>199</v>
      </c>
      <c r="D1155" s="25" t="s">
        <v>1328</v>
      </c>
    </row>
    <row r="1156" spans="3:4" x14ac:dyDescent="0.15">
      <c r="C1156" s="24" t="s">
        <v>199</v>
      </c>
      <c r="D1156" s="25" t="s">
        <v>1329</v>
      </c>
    </row>
    <row r="1157" spans="3:4" x14ac:dyDescent="0.15">
      <c r="C1157" s="24" t="s">
        <v>199</v>
      </c>
      <c r="D1157" s="25" t="s">
        <v>1330</v>
      </c>
    </row>
    <row r="1158" spans="3:4" x14ac:dyDescent="0.15">
      <c r="C1158" s="24" t="s">
        <v>199</v>
      </c>
      <c r="D1158" s="25" t="s">
        <v>1331</v>
      </c>
    </row>
    <row r="1159" spans="3:4" x14ac:dyDescent="0.15">
      <c r="C1159" s="24" t="s">
        <v>199</v>
      </c>
      <c r="D1159" s="25" t="s">
        <v>1332</v>
      </c>
    </row>
    <row r="1160" spans="3:4" x14ac:dyDescent="0.15">
      <c r="C1160" s="24" t="s">
        <v>199</v>
      </c>
      <c r="D1160" s="25" t="s">
        <v>1333</v>
      </c>
    </row>
    <row r="1161" spans="3:4" x14ac:dyDescent="0.15">
      <c r="C1161" s="24" t="s">
        <v>199</v>
      </c>
      <c r="D1161" s="25" t="s">
        <v>1334</v>
      </c>
    </row>
    <row r="1162" spans="3:4" x14ac:dyDescent="0.15">
      <c r="C1162" s="24" t="s">
        <v>199</v>
      </c>
      <c r="D1162" s="25" t="s">
        <v>1335</v>
      </c>
    </row>
    <row r="1163" spans="3:4" x14ac:dyDescent="0.15">
      <c r="C1163" s="24" t="s">
        <v>199</v>
      </c>
      <c r="D1163" s="25" t="s">
        <v>1336</v>
      </c>
    </row>
    <row r="1164" spans="3:4" x14ac:dyDescent="0.15">
      <c r="C1164" s="24" t="s">
        <v>201</v>
      </c>
      <c r="D1164" s="25" t="s">
        <v>1337</v>
      </c>
    </row>
    <row r="1165" spans="3:4" x14ac:dyDescent="0.15">
      <c r="C1165" s="24" t="s">
        <v>201</v>
      </c>
      <c r="D1165" s="25" t="s">
        <v>1338</v>
      </c>
    </row>
    <row r="1166" spans="3:4" x14ac:dyDescent="0.15">
      <c r="C1166" s="24" t="s">
        <v>201</v>
      </c>
      <c r="D1166" s="25" t="s">
        <v>1339</v>
      </c>
    </row>
    <row r="1167" spans="3:4" x14ac:dyDescent="0.15">
      <c r="C1167" s="24" t="s">
        <v>201</v>
      </c>
      <c r="D1167" s="25" t="s">
        <v>1340</v>
      </c>
    </row>
    <row r="1168" spans="3:4" x14ac:dyDescent="0.15">
      <c r="C1168" s="24" t="s">
        <v>201</v>
      </c>
      <c r="D1168" s="25" t="s">
        <v>1341</v>
      </c>
    </row>
    <row r="1169" spans="3:4" x14ac:dyDescent="0.15">
      <c r="C1169" s="24" t="s">
        <v>201</v>
      </c>
      <c r="D1169" s="25" t="s">
        <v>1342</v>
      </c>
    </row>
    <row r="1170" spans="3:4" x14ac:dyDescent="0.15">
      <c r="C1170" s="24" t="s">
        <v>201</v>
      </c>
      <c r="D1170" s="25" t="s">
        <v>1343</v>
      </c>
    </row>
    <row r="1171" spans="3:4" x14ac:dyDescent="0.15">
      <c r="C1171" s="24" t="s">
        <v>201</v>
      </c>
      <c r="D1171" s="25" t="s">
        <v>1344</v>
      </c>
    </row>
    <row r="1172" spans="3:4" x14ac:dyDescent="0.15">
      <c r="C1172" s="24" t="s">
        <v>201</v>
      </c>
      <c r="D1172" s="25" t="s">
        <v>1345</v>
      </c>
    </row>
    <row r="1173" spans="3:4" x14ac:dyDescent="0.15">
      <c r="C1173" s="24" t="s">
        <v>201</v>
      </c>
      <c r="D1173" s="25" t="s">
        <v>1346</v>
      </c>
    </row>
    <row r="1174" spans="3:4" x14ac:dyDescent="0.15">
      <c r="C1174" s="24" t="s">
        <v>201</v>
      </c>
      <c r="D1174" s="25" t="s">
        <v>1347</v>
      </c>
    </row>
    <row r="1175" spans="3:4" x14ac:dyDescent="0.15">
      <c r="C1175" s="24" t="s">
        <v>201</v>
      </c>
      <c r="D1175" s="25" t="s">
        <v>1348</v>
      </c>
    </row>
    <row r="1176" spans="3:4" x14ac:dyDescent="0.15">
      <c r="C1176" s="24" t="s">
        <v>201</v>
      </c>
      <c r="D1176" s="25" t="s">
        <v>1349</v>
      </c>
    </row>
    <row r="1177" spans="3:4" x14ac:dyDescent="0.15">
      <c r="C1177" s="24" t="s">
        <v>201</v>
      </c>
      <c r="D1177" s="25" t="s">
        <v>1350</v>
      </c>
    </row>
    <row r="1178" spans="3:4" x14ac:dyDescent="0.15">
      <c r="C1178" s="24" t="s">
        <v>201</v>
      </c>
      <c r="D1178" s="25" t="s">
        <v>1351</v>
      </c>
    </row>
    <row r="1179" spans="3:4" x14ac:dyDescent="0.15">
      <c r="C1179" s="24" t="s">
        <v>201</v>
      </c>
      <c r="D1179" s="25" t="s">
        <v>1352</v>
      </c>
    </row>
    <row r="1180" spans="3:4" x14ac:dyDescent="0.15">
      <c r="C1180" s="24" t="s">
        <v>201</v>
      </c>
      <c r="D1180" s="25" t="s">
        <v>1353</v>
      </c>
    </row>
    <row r="1181" spans="3:4" x14ac:dyDescent="0.15">
      <c r="C1181" s="24" t="s">
        <v>201</v>
      </c>
      <c r="D1181" s="25" t="s">
        <v>1354</v>
      </c>
    </row>
    <row r="1182" spans="3:4" x14ac:dyDescent="0.15">
      <c r="C1182" s="24" t="s">
        <v>201</v>
      </c>
      <c r="D1182" s="25" t="s">
        <v>1355</v>
      </c>
    </row>
    <row r="1183" spans="3:4" x14ac:dyDescent="0.15">
      <c r="C1183" s="24" t="s">
        <v>201</v>
      </c>
      <c r="D1183" s="25" t="s">
        <v>1356</v>
      </c>
    </row>
    <row r="1184" spans="3:4" x14ac:dyDescent="0.15">
      <c r="C1184" s="24" t="s">
        <v>201</v>
      </c>
      <c r="D1184" s="25" t="s">
        <v>1357</v>
      </c>
    </row>
    <row r="1185" spans="3:4" x14ac:dyDescent="0.15">
      <c r="C1185" s="24" t="s">
        <v>201</v>
      </c>
      <c r="D1185" s="25" t="s">
        <v>1358</v>
      </c>
    </row>
    <row r="1186" spans="3:4" x14ac:dyDescent="0.15">
      <c r="C1186" s="24" t="s">
        <v>201</v>
      </c>
      <c r="D1186" s="25" t="s">
        <v>1359</v>
      </c>
    </row>
    <row r="1187" spans="3:4" x14ac:dyDescent="0.15">
      <c r="C1187" s="24" t="s">
        <v>201</v>
      </c>
      <c r="D1187" s="25" t="s">
        <v>1360</v>
      </c>
    </row>
    <row r="1188" spans="3:4" x14ac:dyDescent="0.15">
      <c r="C1188" s="24" t="s">
        <v>201</v>
      </c>
      <c r="D1188" s="25" t="s">
        <v>1361</v>
      </c>
    </row>
    <row r="1189" spans="3:4" x14ac:dyDescent="0.15">
      <c r="C1189" s="24" t="s">
        <v>201</v>
      </c>
      <c r="D1189" s="25" t="s">
        <v>1362</v>
      </c>
    </row>
    <row r="1190" spans="3:4" x14ac:dyDescent="0.15">
      <c r="C1190" s="24" t="s">
        <v>201</v>
      </c>
      <c r="D1190" s="25" t="s">
        <v>1363</v>
      </c>
    </row>
    <row r="1191" spans="3:4" x14ac:dyDescent="0.15">
      <c r="C1191" s="24" t="s">
        <v>201</v>
      </c>
      <c r="D1191" s="25" t="s">
        <v>1364</v>
      </c>
    </row>
    <row r="1192" spans="3:4" x14ac:dyDescent="0.15">
      <c r="C1192" s="24" t="s">
        <v>201</v>
      </c>
      <c r="D1192" s="25" t="s">
        <v>1365</v>
      </c>
    </row>
    <row r="1193" spans="3:4" x14ac:dyDescent="0.15">
      <c r="C1193" s="24" t="s">
        <v>201</v>
      </c>
      <c r="D1193" s="25" t="s">
        <v>1366</v>
      </c>
    </row>
    <row r="1194" spans="3:4" x14ac:dyDescent="0.15">
      <c r="C1194" s="24" t="s">
        <v>201</v>
      </c>
      <c r="D1194" s="25" t="s">
        <v>1367</v>
      </c>
    </row>
    <row r="1195" spans="3:4" x14ac:dyDescent="0.15">
      <c r="C1195" s="24" t="s">
        <v>201</v>
      </c>
      <c r="D1195" s="25" t="s">
        <v>1368</v>
      </c>
    </row>
    <row r="1196" spans="3:4" x14ac:dyDescent="0.15">
      <c r="C1196" s="24" t="s">
        <v>201</v>
      </c>
      <c r="D1196" s="25" t="s">
        <v>1369</v>
      </c>
    </row>
    <row r="1197" spans="3:4" x14ac:dyDescent="0.15">
      <c r="C1197" s="24" t="s">
        <v>201</v>
      </c>
      <c r="D1197" s="25" t="s">
        <v>1370</v>
      </c>
    </row>
    <row r="1198" spans="3:4" x14ac:dyDescent="0.15">
      <c r="C1198" s="24" t="s">
        <v>201</v>
      </c>
      <c r="D1198" s="25" t="s">
        <v>1371</v>
      </c>
    </row>
    <row r="1199" spans="3:4" x14ac:dyDescent="0.15">
      <c r="C1199" s="24" t="s">
        <v>201</v>
      </c>
      <c r="D1199" s="25" t="s">
        <v>1372</v>
      </c>
    </row>
    <row r="1200" spans="3:4" x14ac:dyDescent="0.15">
      <c r="C1200" s="24" t="s">
        <v>201</v>
      </c>
      <c r="D1200" s="25" t="s">
        <v>1334</v>
      </c>
    </row>
    <row r="1201" spans="3:4" x14ac:dyDescent="0.15">
      <c r="C1201" s="24" t="s">
        <v>201</v>
      </c>
      <c r="D1201" s="25" t="s">
        <v>1373</v>
      </c>
    </row>
    <row r="1202" spans="3:4" x14ac:dyDescent="0.15">
      <c r="C1202" s="24" t="s">
        <v>201</v>
      </c>
      <c r="D1202" s="25" t="s">
        <v>1374</v>
      </c>
    </row>
    <row r="1203" spans="3:4" x14ac:dyDescent="0.15">
      <c r="C1203" s="24" t="s">
        <v>201</v>
      </c>
      <c r="D1203" s="25" t="s">
        <v>1375</v>
      </c>
    </row>
    <row r="1204" spans="3:4" x14ac:dyDescent="0.15">
      <c r="C1204" s="24" t="s">
        <v>201</v>
      </c>
      <c r="D1204" s="25" t="s">
        <v>1376</v>
      </c>
    </row>
    <row r="1205" spans="3:4" x14ac:dyDescent="0.15">
      <c r="C1205" s="24" t="s">
        <v>203</v>
      </c>
      <c r="D1205" s="25" t="s">
        <v>1377</v>
      </c>
    </row>
    <row r="1206" spans="3:4" x14ac:dyDescent="0.15">
      <c r="C1206" s="24" t="s">
        <v>203</v>
      </c>
      <c r="D1206" s="25" t="s">
        <v>1378</v>
      </c>
    </row>
    <row r="1207" spans="3:4" x14ac:dyDescent="0.15">
      <c r="C1207" s="24" t="s">
        <v>203</v>
      </c>
      <c r="D1207" s="25" t="s">
        <v>1379</v>
      </c>
    </row>
    <row r="1208" spans="3:4" x14ac:dyDescent="0.15">
      <c r="C1208" s="24" t="s">
        <v>203</v>
      </c>
      <c r="D1208" s="25" t="s">
        <v>1380</v>
      </c>
    </row>
    <row r="1209" spans="3:4" x14ac:dyDescent="0.15">
      <c r="C1209" s="24" t="s">
        <v>203</v>
      </c>
      <c r="D1209" s="25" t="s">
        <v>1381</v>
      </c>
    </row>
    <row r="1210" spans="3:4" x14ac:dyDescent="0.15">
      <c r="C1210" s="24" t="s">
        <v>203</v>
      </c>
      <c r="D1210" s="25" t="s">
        <v>1382</v>
      </c>
    </row>
    <row r="1211" spans="3:4" x14ac:dyDescent="0.15">
      <c r="C1211" s="24" t="s">
        <v>203</v>
      </c>
      <c r="D1211" s="25" t="s">
        <v>1383</v>
      </c>
    </row>
    <row r="1212" spans="3:4" x14ac:dyDescent="0.15">
      <c r="C1212" s="24" t="s">
        <v>203</v>
      </c>
      <c r="D1212" s="25" t="s">
        <v>1384</v>
      </c>
    </row>
    <row r="1213" spans="3:4" x14ac:dyDescent="0.15">
      <c r="C1213" s="24" t="s">
        <v>203</v>
      </c>
      <c r="D1213" s="25" t="s">
        <v>1385</v>
      </c>
    </row>
    <row r="1214" spans="3:4" x14ac:dyDescent="0.15">
      <c r="C1214" s="24" t="s">
        <v>203</v>
      </c>
      <c r="D1214" s="25" t="s">
        <v>1386</v>
      </c>
    </row>
    <row r="1215" spans="3:4" x14ac:dyDescent="0.15">
      <c r="C1215" s="24" t="s">
        <v>203</v>
      </c>
      <c r="D1215" s="25" t="s">
        <v>1387</v>
      </c>
    </row>
    <row r="1216" spans="3:4" x14ac:dyDescent="0.15">
      <c r="C1216" s="24" t="s">
        <v>203</v>
      </c>
      <c r="D1216" s="25" t="s">
        <v>1388</v>
      </c>
    </row>
    <row r="1217" spans="3:4" x14ac:dyDescent="0.15">
      <c r="C1217" s="24" t="s">
        <v>203</v>
      </c>
      <c r="D1217" s="25" t="s">
        <v>1389</v>
      </c>
    </row>
    <row r="1218" spans="3:4" x14ac:dyDescent="0.15">
      <c r="C1218" s="24" t="s">
        <v>203</v>
      </c>
      <c r="D1218" s="25" t="s">
        <v>1390</v>
      </c>
    </row>
    <row r="1219" spans="3:4" x14ac:dyDescent="0.15">
      <c r="C1219" s="24" t="s">
        <v>203</v>
      </c>
      <c r="D1219" s="25" t="s">
        <v>1391</v>
      </c>
    </row>
    <row r="1220" spans="3:4" x14ac:dyDescent="0.15">
      <c r="C1220" s="24" t="s">
        <v>203</v>
      </c>
      <c r="D1220" s="25" t="s">
        <v>1392</v>
      </c>
    </row>
    <row r="1221" spans="3:4" x14ac:dyDescent="0.15">
      <c r="C1221" s="24" t="s">
        <v>203</v>
      </c>
      <c r="D1221" s="25" t="s">
        <v>1393</v>
      </c>
    </row>
    <row r="1222" spans="3:4" x14ac:dyDescent="0.15">
      <c r="C1222" s="24" t="s">
        <v>203</v>
      </c>
      <c r="D1222" s="25" t="s">
        <v>540</v>
      </c>
    </row>
    <row r="1223" spans="3:4" x14ac:dyDescent="0.15">
      <c r="C1223" s="24" t="s">
        <v>203</v>
      </c>
      <c r="D1223" s="25" t="s">
        <v>1394</v>
      </c>
    </row>
    <row r="1224" spans="3:4" x14ac:dyDescent="0.15">
      <c r="C1224" s="24" t="s">
        <v>203</v>
      </c>
      <c r="D1224" s="25" t="s">
        <v>1395</v>
      </c>
    </row>
    <row r="1225" spans="3:4" x14ac:dyDescent="0.15">
      <c r="C1225" s="24" t="s">
        <v>203</v>
      </c>
      <c r="D1225" s="25" t="s">
        <v>1396</v>
      </c>
    </row>
    <row r="1226" spans="3:4" x14ac:dyDescent="0.15">
      <c r="C1226" s="24" t="s">
        <v>203</v>
      </c>
      <c r="D1226" s="25" t="s">
        <v>1397</v>
      </c>
    </row>
    <row r="1227" spans="3:4" x14ac:dyDescent="0.15">
      <c r="C1227" s="24" t="s">
        <v>203</v>
      </c>
      <c r="D1227" s="25" t="s">
        <v>1398</v>
      </c>
    </row>
    <row r="1228" spans="3:4" x14ac:dyDescent="0.15">
      <c r="C1228" s="24" t="s">
        <v>203</v>
      </c>
      <c r="D1228" s="25" t="s">
        <v>1399</v>
      </c>
    </row>
    <row r="1229" spans="3:4" x14ac:dyDescent="0.15">
      <c r="C1229" s="24" t="s">
        <v>203</v>
      </c>
      <c r="D1229" s="25" t="s">
        <v>1400</v>
      </c>
    </row>
    <row r="1230" spans="3:4" x14ac:dyDescent="0.15">
      <c r="C1230" s="24" t="s">
        <v>203</v>
      </c>
      <c r="D1230" s="25" t="s">
        <v>1401</v>
      </c>
    </row>
    <row r="1231" spans="3:4" x14ac:dyDescent="0.15">
      <c r="C1231" s="24" t="s">
        <v>203</v>
      </c>
      <c r="D1231" s="25" t="s">
        <v>1402</v>
      </c>
    </row>
    <row r="1232" spans="3:4" x14ac:dyDescent="0.15">
      <c r="C1232" s="24" t="s">
        <v>203</v>
      </c>
      <c r="D1232" s="25" t="s">
        <v>1403</v>
      </c>
    </row>
    <row r="1233" spans="3:4" x14ac:dyDescent="0.15">
      <c r="C1233" s="24" t="s">
        <v>203</v>
      </c>
      <c r="D1233" s="25" t="s">
        <v>1404</v>
      </c>
    </row>
    <row r="1234" spans="3:4" x14ac:dyDescent="0.15">
      <c r="C1234" s="24" t="s">
        <v>203</v>
      </c>
      <c r="D1234" s="25" t="s">
        <v>1405</v>
      </c>
    </row>
    <row r="1235" spans="3:4" x14ac:dyDescent="0.15">
      <c r="C1235" s="24" t="s">
        <v>203</v>
      </c>
      <c r="D1235" s="25" t="s">
        <v>1406</v>
      </c>
    </row>
    <row r="1236" spans="3:4" x14ac:dyDescent="0.15">
      <c r="C1236" s="24" t="s">
        <v>203</v>
      </c>
      <c r="D1236" s="25" t="s">
        <v>1407</v>
      </c>
    </row>
    <row r="1237" spans="3:4" x14ac:dyDescent="0.15">
      <c r="C1237" s="24" t="s">
        <v>203</v>
      </c>
      <c r="D1237" s="25" t="s">
        <v>1408</v>
      </c>
    </row>
    <row r="1238" spans="3:4" x14ac:dyDescent="0.15">
      <c r="C1238" s="24" t="s">
        <v>203</v>
      </c>
      <c r="D1238" s="25" t="s">
        <v>1409</v>
      </c>
    </row>
    <row r="1239" spans="3:4" x14ac:dyDescent="0.15">
      <c r="C1239" s="24" t="s">
        <v>203</v>
      </c>
      <c r="D1239" s="25" t="s">
        <v>1410</v>
      </c>
    </row>
    <row r="1240" spans="3:4" x14ac:dyDescent="0.15">
      <c r="C1240" s="24" t="s">
        <v>203</v>
      </c>
      <c r="D1240" s="25" t="s">
        <v>1411</v>
      </c>
    </row>
    <row r="1241" spans="3:4" x14ac:dyDescent="0.15">
      <c r="C1241" s="24" t="s">
        <v>203</v>
      </c>
      <c r="D1241" s="25" t="s">
        <v>1412</v>
      </c>
    </row>
    <row r="1242" spans="3:4" x14ac:dyDescent="0.15">
      <c r="C1242" s="24" t="s">
        <v>203</v>
      </c>
      <c r="D1242" s="25" t="s">
        <v>1041</v>
      </c>
    </row>
    <row r="1243" spans="3:4" x14ac:dyDescent="0.15">
      <c r="C1243" s="24" t="s">
        <v>203</v>
      </c>
      <c r="D1243" s="25" t="s">
        <v>1413</v>
      </c>
    </row>
    <row r="1244" spans="3:4" x14ac:dyDescent="0.15">
      <c r="C1244" s="24" t="s">
        <v>205</v>
      </c>
      <c r="D1244" s="25" t="s">
        <v>1414</v>
      </c>
    </row>
    <row r="1245" spans="3:4" x14ac:dyDescent="0.15">
      <c r="C1245" s="24" t="s">
        <v>205</v>
      </c>
      <c r="D1245" s="25" t="s">
        <v>1415</v>
      </c>
    </row>
    <row r="1246" spans="3:4" x14ac:dyDescent="0.15">
      <c r="C1246" s="24" t="s">
        <v>205</v>
      </c>
      <c r="D1246" s="25" t="s">
        <v>1416</v>
      </c>
    </row>
    <row r="1247" spans="3:4" x14ac:dyDescent="0.15">
      <c r="C1247" s="24" t="s">
        <v>205</v>
      </c>
      <c r="D1247" s="25" t="s">
        <v>1417</v>
      </c>
    </row>
    <row r="1248" spans="3:4" x14ac:dyDescent="0.15">
      <c r="C1248" s="24" t="s">
        <v>205</v>
      </c>
      <c r="D1248" s="25" t="s">
        <v>1418</v>
      </c>
    </row>
    <row r="1249" spans="3:4" x14ac:dyDescent="0.15">
      <c r="C1249" s="24" t="s">
        <v>205</v>
      </c>
      <c r="D1249" s="25" t="s">
        <v>1419</v>
      </c>
    </row>
    <row r="1250" spans="3:4" x14ac:dyDescent="0.15">
      <c r="C1250" s="24" t="s">
        <v>205</v>
      </c>
      <c r="D1250" s="25" t="s">
        <v>1420</v>
      </c>
    </row>
    <row r="1251" spans="3:4" x14ac:dyDescent="0.15">
      <c r="C1251" s="24" t="s">
        <v>205</v>
      </c>
      <c r="D1251" s="25" t="s">
        <v>1421</v>
      </c>
    </row>
    <row r="1252" spans="3:4" x14ac:dyDescent="0.15">
      <c r="C1252" s="24" t="s">
        <v>205</v>
      </c>
      <c r="D1252" s="25" t="s">
        <v>1422</v>
      </c>
    </row>
    <row r="1253" spans="3:4" x14ac:dyDescent="0.15">
      <c r="C1253" s="24" t="s">
        <v>205</v>
      </c>
      <c r="D1253" s="25" t="s">
        <v>1423</v>
      </c>
    </row>
    <row r="1254" spans="3:4" x14ac:dyDescent="0.15">
      <c r="C1254" s="24" t="s">
        <v>205</v>
      </c>
      <c r="D1254" s="25" t="s">
        <v>1424</v>
      </c>
    </row>
    <row r="1255" spans="3:4" x14ac:dyDescent="0.15">
      <c r="C1255" s="24" t="s">
        <v>205</v>
      </c>
      <c r="D1255" s="25" t="s">
        <v>1425</v>
      </c>
    </row>
    <row r="1256" spans="3:4" x14ac:dyDescent="0.15">
      <c r="C1256" s="24" t="s">
        <v>205</v>
      </c>
      <c r="D1256" s="25" t="s">
        <v>1426</v>
      </c>
    </row>
    <row r="1257" spans="3:4" x14ac:dyDescent="0.15">
      <c r="C1257" s="24" t="s">
        <v>205</v>
      </c>
      <c r="D1257" s="25" t="s">
        <v>1427</v>
      </c>
    </row>
    <row r="1258" spans="3:4" x14ac:dyDescent="0.15">
      <c r="C1258" s="24" t="s">
        <v>205</v>
      </c>
      <c r="D1258" s="25" t="s">
        <v>1428</v>
      </c>
    </row>
    <row r="1259" spans="3:4" x14ac:dyDescent="0.15">
      <c r="C1259" s="24" t="s">
        <v>205</v>
      </c>
      <c r="D1259" s="25" t="s">
        <v>1429</v>
      </c>
    </row>
    <row r="1260" spans="3:4" x14ac:dyDescent="0.15">
      <c r="C1260" s="24" t="s">
        <v>205</v>
      </c>
      <c r="D1260" s="25" t="s">
        <v>991</v>
      </c>
    </row>
    <row r="1261" spans="3:4" x14ac:dyDescent="0.15">
      <c r="C1261" s="24" t="s">
        <v>205</v>
      </c>
      <c r="D1261" s="25" t="s">
        <v>337</v>
      </c>
    </row>
    <row r="1262" spans="3:4" x14ac:dyDescent="0.15">
      <c r="C1262" s="24" t="s">
        <v>205</v>
      </c>
      <c r="D1262" s="25" t="s">
        <v>1430</v>
      </c>
    </row>
    <row r="1263" spans="3:4" x14ac:dyDescent="0.15">
      <c r="C1263" s="24" t="s">
        <v>205</v>
      </c>
      <c r="D1263" s="25" t="s">
        <v>1431</v>
      </c>
    </row>
    <row r="1264" spans="3:4" x14ac:dyDescent="0.15">
      <c r="C1264" s="24" t="s">
        <v>205</v>
      </c>
      <c r="D1264" s="25" t="s">
        <v>1432</v>
      </c>
    </row>
    <row r="1265" spans="3:4" x14ac:dyDescent="0.15">
      <c r="C1265" s="24" t="s">
        <v>205</v>
      </c>
      <c r="D1265" s="25" t="s">
        <v>1433</v>
      </c>
    </row>
    <row r="1266" spans="3:4" x14ac:dyDescent="0.15">
      <c r="C1266" s="24" t="s">
        <v>205</v>
      </c>
      <c r="D1266" s="25" t="s">
        <v>1434</v>
      </c>
    </row>
    <row r="1267" spans="3:4" x14ac:dyDescent="0.15">
      <c r="C1267" s="24" t="s">
        <v>205</v>
      </c>
      <c r="D1267" s="25" t="s">
        <v>1435</v>
      </c>
    </row>
    <row r="1268" spans="3:4" x14ac:dyDescent="0.15">
      <c r="C1268" s="24" t="s">
        <v>205</v>
      </c>
      <c r="D1268" s="25" t="s">
        <v>1436</v>
      </c>
    </row>
    <row r="1269" spans="3:4" x14ac:dyDescent="0.15">
      <c r="C1269" s="24" t="s">
        <v>205</v>
      </c>
      <c r="D1269" s="25" t="s">
        <v>1437</v>
      </c>
    </row>
    <row r="1270" spans="3:4" x14ac:dyDescent="0.15">
      <c r="C1270" s="24" t="s">
        <v>205</v>
      </c>
      <c r="D1270" s="25" t="s">
        <v>1438</v>
      </c>
    </row>
    <row r="1271" spans="3:4" x14ac:dyDescent="0.15">
      <c r="C1271" s="24" t="s">
        <v>205</v>
      </c>
      <c r="D1271" s="25" t="s">
        <v>1439</v>
      </c>
    </row>
    <row r="1272" spans="3:4" x14ac:dyDescent="0.15">
      <c r="C1272" s="24" t="s">
        <v>205</v>
      </c>
      <c r="D1272" s="25" t="s">
        <v>1440</v>
      </c>
    </row>
    <row r="1273" spans="3:4" x14ac:dyDescent="0.15">
      <c r="C1273" s="24" t="s">
        <v>205</v>
      </c>
      <c r="D1273" s="25" t="s">
        <v>1441</v>
      </c>
    </row>
    <row r="1274" spans="3:4" x14ac:dyDescent="0.15">
      <c r="C1274" s="24" t="s">
        <v>207</v>
      </c>
      <c r="D1274" s="25" t="s">
        <v>1442</v>
      </c>
    </row>
    <row r="1275" spans="3:4" x14ac:dyDescent="0.15">
      <c r="C1275" s="24" t="s">
        <v>207</v>
      </c>
      <c r="D1275" s="25" t="s">
        <v>1443</v>
      </c>
    </row>
    <row r="1276" spans="3:4" x14ac:dyDescent="0.15">
      <c r="C1276" s="24" t="s">
        <v>207</v>
      </c>
      <c r="D1276" s="25" t="s">
        <v>1444</v>
      </c>
    </row>
    <row r="1277" spans="3:4" x14ac:dyDescent="0.15">
      <c r="C1277" s="24" t="s">
        <v>207</v>
      </c>
      <c r="D1277" s="25" t="s">
        <v>1445</v>
      </c>
    </row>
    <row r="1278" spans="3:4" x14ac:dyDescent="0.15">
      <c r="C1278" s="24" t="s">
        <v>207</v>
      </c>
      <c r="D1278" s="25" t="s">
        <v>1446</v>
      </c>
    </row>
    <row r="1279" spans="3:4" x14ac:dyDescent="0.15">
      <c r="C1279" s="24" t="s">
        <v>207</v>
      </c>
      <c r="D1279" s="25" t="s">
        <v>1447</v>
      </c>
    </row>
    <row r="1280" spans="3:4" x14ac:dyDescent="0.15">
      <c r="C1280" s="24" t="s">
        <v>207</v>
      </c>
      <c r="D1280" s="25" t="s">
        <v>1448</v>
      </c>
    </row>
    <row r="1281" spans="3:4" x14ac:dyDescent="0.15">
      <c r="C1281" s="24" t="s">
        <v>207</v>
      </c>
      <c r="D1281" s="25" t="s">
        <v>1449</v>
      </c>
    </row>
    <row r="1282" spans="3:4" x14ac:dyDescent="0.15">
      <c r="C1282" s="24" t="s">
        <v>207</v>
      </c>
      <c r="D1282" s="25" t="s">
        <v>1450</v>
      </c>
    </row>
    <row r="1283" spans="3:4" x14ac:dyDescent="0.15">
      <c r="C1283" s="24" t="s">
        <v>207</v>
      </c>
      <c r="D1283" s="25" t="s">
        <v>1451</v>
      </c>
    </row>
    <row r="1284" spans="3:4" x14ac:dyDescent="0.15">
      <c r="C1284" s="24" t="s">
        <v>207</v>
      </c>
      <c r="D1284" s="25" t="s">
        <v>1452</v>
      </c>
    </row>
    <row r="1285" spans="3:4" x14ac:dyDescent="0.15">
      <c r="C1285" s="24" t="s">
        <v>207</v>
      </c>
      <c r="D1285" s="25" t="s">
        <v>1453</v>
      </c>
    </row>
    <row r="1286" spans="3:4" x14ac:dyDescent="0.15">
      <c r="C1286" s="24" t="s">
        <v>207</v>
      </c>
      <c r="D1286" s="25" t="s">
        <v>1454</v>
      </c>
    </row>
    <row r="1287" spans="3:4" x14ac:dyDescent="0.15">
      <c r="C1287" s="24" t="s">
        <v>207</v>
      </c>
      <c r="D1287" s="25" t="s">
        <v>1455</v>
      </c>
    </row>
    <row r="1288" spans="3:4" x14ac:dyDescent="0.15">
      <c r="C1288" s="24" t="s">
        <v>207</v>
      </c>
      <c r="D1288" s="25" t="s">
        <v>416</v>
      </c>
    </row>
    <row r="1289" spans="3:4" x14ac:dyDescent="0.15">
      <c r="C1289" s="24" t="s">
        <v>207</v>
      </c>
      <c r="D1289" s="25" t="s">
        <v>1456</v>
      </c>
    </row>
    <row r="1290" spans="3:4" x14ac:dyDescent="0.15">
      <c r="C1290" s="24" t="s">
        <v>207</v>
      </c>
      <c r="D1290" s="25" t="s">
        <v>1457</v>
      </c>
    </row>
    <row r="1291" spans="3:4" x14ac:dyDescent="0.15">
      <c r="C1291" s="24" t="s">
        <v>207</v>
      </c>
      <c r="D1291" s="25" t="s">
        <v>1262</v>
      </c>
    </row>
    <row r="1292" spans="3:4" x14ac:dyDescent="0.15">
      <c r="C1292" s="24" t="s">
        <v>207</v>
      </c>
      <c r="D1292" s="25" t="s">
        <v>1458</v>
      </c>
    </row>
    <row r="1293" spans="3:4" x14ac:dyDescent="0.15">
      <c r="C1293" s="24" t="s">
        <v>209</v>
      </c>
      <c r="D1293" s="25" t="s">
        <v>1459</v>
      </c>
    </row>
    <row r="1294" spans="3:4" x14ac:dyDescent="0.15">
      <c r="C1294" s="24" t="s">
        <v>209</v>
      </c>
      <c r="D1294" s="25" t="s">
        <v>1460</v>
      </c>
    </row>
    <row r="1295" spans="3:4" x14ac:dyDescent="0.15">
      <c r="C1295" s="24" t="s">
        <v>209</v>
      </c>
      <c r="D1295" s="25" t="s">
        <v>1461</v>
      </c>
    </row>
    <row r="1296" spans="3:4" x14ac:dyDescent="0.15">
      <c r="C1296" s="24" t="s">
        <v>209</v>
      </c>
      <c r="D1296" s="25" t="s">
        <v>1462</v>
      </c>
    </row>
    <row r="1297" spans="3:4" x14ac:dyDescent="0.15">
      <c r="C1297" s="24" t="s">
        <v>209</v>
      </c>
      <c r="D1297" s="25" t="s">
        <v>1463</v>
      </c>
    </row>
    <row r="1298" spans="3:4" x14ac:dyDescent="0.15">
      <c r="C1298" s="24" t="s">
        <v>209</v>
      </c>
      <c r="D1298" s="25" t="s">
        <v>1464</v>
      </c>
    </row>
    <row r="1299" spans="3:4" x14ac:dyDescent="0.15">
      <c r="C1299" s="24" t="s">
        <v>209</v>
      </c>
      <c r="D1299" s="25" t="s">
        <v>1465</v>
      </c>
    </row>
    <row r="1300" spans="3:4" x14ac:dyDescent="0.15">
      <c r="C1300" s="24" t="s">
        <v>209</v>
      </c>
      <c r="D1300" s="25" t="s">
        <v>1466</v>
      </c>
    </row>
    <row r="1301" spans="3:4" x14ac:dyDescent="0.15">
      <c r="C1301" s="24" t="s">
        <v>209</v>
      </c>
      <c r="D1301" s="25" t="s">
        <v>1467</v>
      </c>
    </row>
    <row r="1302" spans="3:4" x14ac:dyDescent="0.15">
      <c r="C1302" s="24" t="s">
        <v>209</v>
      </c>
      <c r="D1302" s="25" t="s">
        <v>1468</v>
      </c>
    </row>
    <row r="1303" spans="3:4" x14ac:dyDescent="0.15">
      <c r="C1303" s="24" t="s">
        <v>209</v>
      </c>
      <c r="D1303" s="25" t="s">
        <v>1469</v>
      </c>
    </row>
    <row r="1304" spans="3:4" x14ac:dyDescent="0.15">
      <c r="C1304" s="24" t="s">
        <v>209</v>
      </c>
      <c r="D1304" s="25" t="s">
        <v>509</v>
      </c>
    </row>
    <row r="1305" spans="3:4" x14ac:dyDescent="0.15">
      <c r="C1305" s="24" t="s">
        <v>209</v>
      </c>
      <c r="D1305" s="25" t="s">
        <v>1470</v>
      </c>
    </row>
    <row r="1306" spans="3:4" x14ac:dyDescent="0.15">
      <c r="C1306" s="24" t="s">
        <v>209</v>
      </c>
      <c r="D1306" s="25" t="s">
        <v>1471</v>
      </c>
    </row>
    <row r="1307" spans="3:4" x14ac:dyDescent="0.15">
      <c r="C1307" s="24" t="s">
        <v>209</v>
      </c>
      <c r="D1307" s="25" t="s">
        <v>1472</v>
      </c>
    </row>
    <row r="1308" spans="3:4" x14ac:dyDescent="0.15">
      <c r="C1308" s="24" t="s">
        <v>209</v>
      </c>
      <c r="D1308" s="25" t="s">
        <v>1473</v>
      </c>
    </row>
    <row r="1309" spans="3:4" x14ac:dyDescent="0.15">
      <c r="C1309" s="24" t="s">
        <v>209</v>
      </c>
      <c r="D1309" s="25" t="s">
        <v>1474</v>
      </c>
    </row>
    <row r="1310" spans="3:4" x14ac:dyDescent="0.15">
      <c r="C1310" s="24" t="s">
        <v>209</v>
      </c>
      <c r="D1310" s="25" t="s">
        <v>1475</v>
      </c>
    </row>
    <row r="1311" spans="3:4" x14ac:dyDescent="0.15">
      <c r="C1311" s="24" t="s">
        <v>209</v>
      </c>
      <c r="D1311" s="25" t="s">
        <v>1476</v>
      </c>
    </row>
    <row r="1312" spans="3:4" x14ac:dyDescent="0.15">
      <c r="C1312" s="24" t="s">
        <v>211</v>
      </c>
      <c r="D1312" s="25" t="s">
        <v>1477</v>
      </c>
    </row>
    <row r="1313" spans="3:4" x14ac:dyDescent="0.15">
      <c r="C1313" s="24" t="s">
        <v>211</v>
      </c>
      <c r="D1313" s="25" t="s">
        <v>1478</v>
      </c>
    </row>
    <row r="1314" spans="3:4" x14ac:dyDescent="0.15">
      <c r="C1314" s="24" t="s">
        <v>211</v>
      </c>
      <c r="D1314" s="25" t="s">
        <v>1479</v>
      </c>
    </row>
    <row r="1315" spans="3:4" x14ac:dyDescent="0.15">
      <c r="C1315" s="24" t="s">
        <v>211</v>
      </c>
      <c r="D1315" s="25" t="s">
        <v>1480</v>
      </c>
    </row>
    <row r="1316" spans="3:4" x14ac:dyDescent="0.15">
      <c r="C1316" s="24" t="s">
        <v>211</v>
      </c>
      <c r="D1316" s="25" t="s">
        <v>1481</v>
      </c>
    </row>
    <row r="1317" spans="3:4" x14ac:dyDescent="0.15">
      <c r="C1317" s="24" t="s">
        <v>211</v>
      </c>
      <c r="D1317" s="25" t="s">
        <v>1482</v>
      </c>
    </row>
    <row r="1318" spans="3:4" x14ac:dyDescent="0.15">
      <c r="C1318" s="24" t="s">
        <v>211</v>
      </c>
      <c r="D1318" s="25" t="s">
        <v>1483</v>
      </c>
    </row>
    <row r="1319" spans="3:4" x14ac:dyDescent="0.15">
      <c r="C1319" s="24" t="s">
        <v>211</v>
      </c>
      <c r="D1319" s="25" t="s">
        <v>1484</v>
      </c>
    </row>
    <row r="1320" spans="3:4" x14ac:dyDescent="0.15">
      <c r="C1320" s="24" t="s">
        <v>211</v>
      </c>
      <c r="D1320" s="25" t="s">
        <v>1485</v>
      </c>
    </row>
    <row r="1321" spans="3:4" x14ac:dyDescent="0.15">
      <c r="C1321" s="24" t="s">
        <v>211</v>
      </c>
      <c r="D1321" s="25" t="s">
        <v>1486</v>
      </c>
    </row>
    <row r="1322" spans="3:4" x14ac:dyDescent="0.15">
      <c r="C1322" s="24" t="s">
        <v>211</v>
      </c>
      <c r="D1322" s="25" t="s">
        <v>1487</v>
      </c>
    </row>
    <row r="1323" spans="3:4" x14ac:dyDescent="0.15">
      <c r="C1323" s="24" t="s">
        <v>211</v>
      </c>
      <c r="D1323" s="25" t="s">
        <v>1488</v>
      </c>
    </row>
    <row r="1324" spans="3:4" x14ac:dyDescent="0.15">
      <c r="C1324" s="24" t="s">
        <v>211</v>
      </c>
      <c r="D1324" s="25" t="s">
        <v>1489</v>
      </c>
    </row>
    <row r="1325" spans="3:4" x14ac:dyDescent="0.15">
      <c r="C1325" s="24" t="s">
        <v>211</v>
      </c>
      <c r="D1325" s="25" t="s">
        <v>1490</v>
      </c>
    </row>
    <row r="1326" spans="3:4" x14ac:dyDescent="0.15">
      <c r="C1326" s="24" t="s">
        <v>211</v>
      </c>
      <c r="D1326" s="25" t="s">
        <v>1491</v>
      </c>
    </row>
    <row r="1327" spans="3:4" x14ac:dyDescent="0.15">
      <c r="C1327" s="24" t="s">
        <v>211</v>
      </c>
      <c r="D1327" s="25" t="s">
        <v>1492</v>
      </c>
    </row>
    <row r="1328" spans="3:4" x14ac:dyDescent="0.15">
      <c r="C1328" s="24" t="s">
        <v>211</v>
      </c>
      <c r="D1328" s="25" t="s">
        <v>1493</v>
      </c>
    </row>
    <row r="1329" spans="3:4" x14ac:dyDescent="0.15">
      <c r="C1329" s="24" t="s">
        <v>211</v>
      </c>
      <c r="D1329" s="25" t="s">
        <v>1494</v>
      </c>
    </row>
    <row r="1330" spans="3:4" x14ac:dyDescent="0.15">
      <c r="C1330" s="24" t="s">
        <v>211</v>
      </c>
      <c r="D1330" s="25" t="s">
        <v>1495</v>
      </c>
    </row>
    <row r="1331" spans="3:4" x14ac:dyDescent="0.15">
      <c r="C1331" s="24" t="s">
        <v>211</v>
      </c>
      <c r="D1331" s="25" t="s">
        <v>1496</v>
      </c>
    </row>
    <row r="1332" spans="3:4" x14ac:dyDescent="0.15">
      <c r="C1332" s="24" t="s">
        <v>211</v>
      </c>
      <c r="D1332" s="25" t="s">
        <v>1497</v>
      </c>
    </row>
    <row r="1333" spans="3:4" x14ac:dyDescent="0.15">
      <c r="C1333" s="24" t="s">
        <v>211</v>
      </c>
      <c r="D1333" s="25" t="s">
        <v>1498</v>
      </c>
    </row>
    <row r="1334" spans="3:4" x14ac:dyDescent="0.15">
      <c r="C1334" s="24" t="s">
        <v>211</v>
      </c>
      <c r="D1334" s="25" t="s">
        <v>1499</v>
      </c>
    </row>
    <row r="1335" spans="3:4" x14ac:dyDescent="0.15">
      <c r="C1335" s="24" t="s">
        <v>211</v>
      </c>
      <c r="D1335" s="25" t="s">
        <v>1500</v>
      </c>
    </row>
    <row r="1336" spans="3:4" x14ac:dyDescent="0.15">
      <c r="C1336" s="24" t="s">
        <v>211</v>
      </c>
      <c r="D1336" s="25" t="s">
        <v>1501</v>
      </c>
    </row>
    <row r="1337" spans="3:4" x14ac:dyDescent="0.15">
      <c r="C1337" s="24" t="s">
        <v>211</v>
      </c>
      <c r="D1337" s="25" t="s">
        <v>1502</v>
      </c>
    </row>
    <row r="1338" spans="3:4" x14ac:dyDescent="0.15">
      <c r="C1338" s="24" t="s">
        <v>211</v>
      </c>
      <c r="D1338" s="25" t="s">
        <v>1503</v>
      </c>
    </row>
    <row r="1339" spans="3:4" x14ac:dyDescent="0.15">
      <c r="C1339" s="24" t="s">
        <v>213</v>
      </c>
      <c r="D1339" s="25" t="s">
        <v>1504</v>
      </c>
    </row>
    <row r="1340" spans="3:4" x14ac:dyDescent="0.15">
      <c r="C1340" s="24" t="s">
        <v>213</v>
      </c>
      <c r="D1340" s="25" t="s">
        <v>1505</v>
      </c>
    </row>
    <row r="1341" spans="3:4" x14ac:dyDescent="0.15">
      <c r="C1341" s="24" t="s">
        <v>213</v>
      </c>
      <c r="D1341" s="25" t="s">
        <v>1506</v>
      </c>
    </row>
    <row r="1342" spans="3:4" x14ac:dyDescent="0.15">
      <c r="C1342" s="24" t="s">
        <v>213</v>
      </c>
      <c r="D1342" s="25" t="s">
        <v>1507</v>
      </c>
    </row>
    <row r="1343" spans="3:4" x14ac:dyDescent="0.15">
      <c r="C1343" s="24" t="s">
        <v>213</v>
      </c>
      <c r="D1343" s="25" t="s">
        <v>1508</v>
      </c>
    </row>
    <row r="1344" spans="3:4" x14ac:dyDescent="0.15">
      <c r="C1344" s="24" t="s">
        <v>213</v>
      </c>
      <c r="D1344" s="25" t="s">
        <v>1509</v>
      </c>
    </row>
    <row r="1345" spans="3:4" x14ac:dyDescent="0.15">
      <c r="C1345" s="24" t="s">
        <v>213</v>
      </c>
      <c r="D1345" s="25" t="s">
        <v>849</v>
      </c>
    </row>
    <row r="1346" spans="3:4" x14ac:dyDescent="0.15">
      <c r="C1346" s="24" t="s">
        <v>213</v>
      </c>
      <c r="D1346" s="25" t="s">
        <v>1510</v>
      </c>
    </row>
    <row r="1347" spans="3:4" x14ac:dyDescent="0.15">
      <c r="C1347" s="24" t="s">
        <v>213</v>
      </c>
      <c r="D1347" s="25" t="s">
        <v>1511</v>
      </c>
    </row>
    <row r="1348" spans="3:4" x14ac:dyDescent="0.15">
      <c r="C1348" s="24" t="s">
        <v>213</v>
      </c>
      <c r="D1348" s="25" t="s">
        <v>1512</v>
      </c>
    </row>
    <row r="1349" spans="3:4" x14ac:dyDescent="0.15">
      <c r="C1349" s="24" t="s">
        <v>213</v>
      </c>
      <c r="D1349" s="25" t="s">
        <v>1513</v>
      </c>
    </row>
    <row r="1350" spans="3:4" x14ac:dyDescent="0.15">
      <c r="C1350" s="24" t="s">
        <v>213</v>
      </c>
      <c r="D1350" s="25" t="s">
        <v>1514</v>
      </c>
    </row>
    <row r="1351" spans="3:4" x14ac:dyDescent="0.15">
      <c r="C1351" s="24" t="s">
        <v>213</v>
      </c>
      <c r="D1351" s="25" t="s">
        <v>1515</v>
      </c>
    </row>
    <row r="1352" spans="3:4" x14ac:dyDescent="0.15">
      <c r="C1352" s="24" t="s">
        <v>213</v>
      </c>
      <c r="D1352" s="25" t="s">
        <v>1516</v>
      </c>
    </row>
    <row r="1353" spans="3:4" x14ac:dyDescent="0.15">
      <c r="C1353" s="24" t="s">
        <v>213</v>
      </c>
      <c r="D1353" s="25" t="s">
        <v>1517</v>
      </c>
    </row>
    <row r="1354" spans="3:4" x14ac:dyDescent="0.15">
      <c r="C1354" s="24" t="s">
        <v>213</v>
      </c>
      <c r="D1354" s="25" t="s">
        <v>1518</v>
      </c>
    </row>
    <row r="1355" spans="3:4" x14ac:dyDescent="0.15">
      <c r="C1355" s="24" t="s">
        <v>213</v>
      </c>
      <c r="D1355" s="25" t="s">
        <v>1519</v>
      </c>
    </row>
    <row r="1356" spans="3:4" x14ac:dyDescent="0.15">
      <c r="C1356" s="24" t="s">
        <v>213</v>
      </c>
      <c r="D1356" s="25" t="s">
        <v>1520</v>
      </c>
    </row>
    <row r="1357" spans="3:4" x14ac:dyDescent="0.15">
      <c r="C1357" s="24" t="s">
        <v>213</v>
      </c>
      <c r="D1357" s="25" t="s">
        <v>1521</v>
      </c>
    </row>
    <row r="1358" spans="3:4" x14ac:dyDescent="0.15">
      <c r="C1358" s="24" t="s">
        <v>213</v>
      </c>
      <c r="D1358" s="25" t="s">
        <v>1522</v>
      </c>
    </row>
    <row r="1359" spans="3:4" x14ac:dyDescent="0.15">
      <c r="C1359" s="24" t="s">
        <v>213</v>
      </c>
      <c r="D1359" s="25" t="s">
        <v>1523</v>
      </c>
    </row>
    <row r="1360" spans="3:4" x14ac:dyDescent="0.15">
      <c r="C1360" s="24" t="s">
        <v>213</v>
      </c>
      <c r="D1360" s="25" t="s">
        <v>1524</v>
      </c>
    </row>
    <row r="1361" spans="3:4" x14ac:dyDescent="0.15">
      <c r="C1361" s="24" t="s">
        <v>213</v>
      </c>
      <c r="D1361" s="25" t="s">
        <v>1525</v>
      </c>
    </row>
    <row r="1362" spans="3:4" x14ac:dyDescent="0.15">
      <c r="C1362" s="24" t="s">
        <v>215</v>
      </c>
      <c r="D1362" s="25" t="s">
        <v>1526</v>
      </c>
    </row>
    <row r="1363" spans="3:4" x14ac:dyDescent="0.15">
      <c r="C1363" s="24" t="s">
        <v>215</v>
      </c>
      <c r="D1363" s="25" t="s">
        <v>1527</v>
      </c>
    </row>
    <row r="1364" spans="3:4" x14ac:dyDescent="0.15">
      <c r="C1364" s="24" t="s">
        <v>215</v>
      </c>
      <c r="D1364" s="25" t="s">
        <v>1528</v>
      </c>
    </row>
    <row r="1365" spans="3:4" x14ac:dyDescent="0.15">
      <c r="C1365" s="24" t="s">
        <v>215</v>
      </c>
      <c r="D1365" s="25" t="s">
        <v>1529</v>
      </c>
    </row>
    <row r="1366" spans="3:4" x14ac:dyDescent="0.15">
      <c r="C1366" s="24" t="s">
        <v>215</v>
      </c>
      <c r="D1366" s="25" t="s">
        <v>1530</v>
      </c>
    </row>
    <row r="1367" spans="3:4" x14ac:dyDescent="0.15">
      <c r="C1367" s="24" t="s">
        <v>215</v>
      </c>
      <c r="D1367" s="25" t="s">
        <v>1531</v>
      </c>
    </row>
    <row r="1368" spans="3:4" x14ac:dyDescent="0.15">
      <c r="C1368" s="24" t="s">
        <v>215</v>
      </c>
      <c r="D1368" s="25" t="s">
        <v>1532</v>
      </c>
    </row>
    <row r="1369" spans="3:4" x14ac:dyDescent="0.15">
      <c r="C1369" s="24" t="s">
        <v>215</v>
      </c>
      <c r="D1369" s="25" t="s">
        <v>1533</v>
      </c>
    </row>
    <row r="1370" spans="3:4" x14ac:dyDescent="0.15">
      <c r="C1370" s="24" t="s">
        <v>215</v>
      </c>
      <c r="D1370" s="25" t="s">
        <v>1534</v>
      </c>
    </row>
    <row r="1371" spans="3:4" x14ac:dyDescent="0.15">
      <c r="C1371" s="24" t="s">
        <v>215</v>
      </c>
      <c r="D1371" s="25" t="s">
        <v>1535</v>
      </c>
    </row>
    <row r="1372" spans="3:4" x14ac:dyDescent="0.15">
      <c r="C1372" s="24" t="s">
        <v>215</v>
      </c>
      <c r="D1372" s="25" t="s">
        <v>1536</v>
      </c>
    </row>
    <row r="1373" spans="3:4" x14ac:dyDescent="0.15">
      <c r="C1373" s="24" t="s">
        <v>215</v>
      </c>
      <c r="D1373" s="25" t="s">
        <v>1537</v>
      </c>
    </row>
    <row r="1374" spans="3:4" x14ac:dyDescent="0.15">
      <c r="C1374" s="24" t="s">
        <v>215</v>
      </c>
      <c r="D1374" s="25" t="s">
        <v>1538</v>
      </c>
    </row>
    <row r="1375" spans="3:4" x14ac:dyDescent="0.15">
      <c r="C1375" s="24" t="s">
        <v>215</v>
      </c>
      <c r="D1375" s="25" t="s">
        <v>1539</v>
      </c>
    </row>
    <row r="1376" spans="3:4" x14ac:dyDescent="0.15">
      <c r="C1376" s="24" t="s">
        <v>215</v>
      </c>
      <c r="D1376" s="25" t="s">
        <v>1540</v>
      </c>
    </row>
    <row r="1377" spans="3:4" x14ac:dyDescent="0.15">
      <c r="C1377" s="24" t="s">
        <v>215</v>
      </c>
      <c r="D1377" s="25" t="s">
        <v>1541</v>
      </c>
    </row>
    <row r="1378" spans="3:4" x14ac:dyDescent="0.15">
      <c r="C1378" s="24" t="s">
        <v>215</v>
      </c>
      <c r="D1378" s="25" t="s">
        <v>1542</v>
      </c>
    </row>
    <row r="1379" spans="3:4" x14ac:dyDescent="0.15">
      <c r="C1379" s="24" t="s">
        <v>215</v>
      </c>
      <c r="D1379" s="25" t="s">
        <v>1543</v>
      </c>
    </row>
    <row r="1380" spans="3:4" x14ac:dyDescent="0.15">
      <c r="C1380" s="24" t="s">
        <v>215</v>
      </c>
      <c r="D1380" s="25" t="s">
        <v>1544</v>
      </c>
    </row>
    <row r="1381" spans="3:4" x14ac:dyDescent="0.15">
      <c r="C1381" s="24" t="s">
        <v>217</v>
      </c>
      <c r="D1381" s="25" t="s">
        <v>1545</v>
      </c>
    </row>
    <row r="1382" spans="3:4" x14ac:dyDescent="0.15">
      <c r="C1382" s="24" t="s">
        <v>217</v>
      </c>
      <c r="D1382" s="25" t="s">
        <v>1546</v>
      </c>
    </row>
    <row r="1383" spans="3:4" x14ac:dyDescent="0.15">
      <c r="C1383" s="24" t="s">
        <v>217</v>
      </c>
      <c r="D1383" s="25" t="s">
        <v>1547</v>
      </c>
    </row>
    <row r="1384" spans="3:4" x14ac:dyDescent="0.15">
      <c r="C1384" s="24" t="s">
        <v>217</v>
      </c>
      <c r="D1384" s="25" t="s">
        <v>1548</v>
      </c>
    </row>
    <row r="1385" spans="3:4" x14ac:dyDescent="0.15">
      <c r="C1385" s="24" t="s">
        <v>217</v>
      </c>
      <c r="D1385" s="25" t="s">
        <v>1549</v>
      </c>
    </row>
    <row r="1386" spans="3:4" x14ac:dyDescent="0.15">
      <c r="C1386" s="24" t="s">
        <v>217</v>
      </c>
      <c r="D1386" s="25" t="s">
        <v>1550</v>
      </c>
    </row>
    <row r="1387" spans="3:4" x14ac:dyDescent="0.15">
      <c r="C1387" s="24" t="s">
        <v>217</v>
      </c>
      <c r="D1387" s="25" t="s">
        <v>1551</v>
      </c>
    </row>
    <row r="1388" spans="3:4" x14ac:dyDescent="0.15">
      <c r="C1388" s="24" t="s">
        <v>217</v>
      </c>
      <c r="D1388" s="25" t="s">
        <v>1552</v>
      </c>
    </row>
    <row r="1389" spans="3:4" x14ac:dyDescent="0.15">
      <c r="C1389" s="24" t="s">
        <v>217</v>
      </c>
      <c r="D1389" s="25" t="s">
        <v>1553</v>
      </c>
    </row>
    <row r="1390" spans="3:4" x14ac:dyDescent="0.15">
      <c r="C1390" s="24" t="s">
        <v>217</v>
      </c>
      <c r="D1390" s="25" t="s">
        <v>1554</v>
      </c>
    </row>
    <row r="1391" spans="3:4" x14ac:dyDescent="0.15">
      <c r="C1391" s="24" t="s">
        <v>217</v>
      </c>
      <c r="D1391" s="25" t="s">
        <v>1555</v>
      </c>
    </row>
    <row r="1392" spans="3:4" x14ac:dyDescent="0.15">
      <c r="C1392" s="24" t="s">
        <v>217</v>
      </c>
      <c r="D1392" s="25" t="s">
        <v>1556</v>
      </c>
    </row>
    <row r="1393" spans="3:4" x14ac:dyDescent="0.15">
      <c r="C1393" s="24" t="s">
        <v>217</v>
      </c>
      <c r="D1393" s="25" t="s">
        <v>1557</v>
      </c>
    </row>
    <row r="1394" spans="3:4" x14ac:dyDescent="0.15">
      <c r="C1394" s="24" t="s">
        <v>217</v>
      </c>
      <c r="D1394" s="25" t="s">
        <v>1558</v>
      </c>
    </row>
    <row r="1395" spans="3:4" x14ac:dyDescent="0.15">
      <c r="C1395" s="24" t="s">
        <v>217</v>
      </c>
      <c r="D1395" s="25" t="s">
        <v>1559</v>
      </c>
    </row>
    <row r="1396" spans="3:4" x14ac:dyDescent="0.15">
      <c r="C1396" s="24" t="s">
        <v>217</v>
      </c>
      <c r="D1396" s="25" t="s">
        <v>1560</v>
      </c>
    </row>
    <row r="1397" spans="3:4" x14ac:dyDescent="0.15">
      <c r="C1397" s="24" t="s">
        <v>217</v>
      </c>
      <c r="D1397" s="25" t="s">
        <v>1561</v>
      </c>
    </row>
    <row r="1398" spans="3:4" x14ac:dyDescent="0.15">
      <c r="C1398" s="24" t="s">
        <v>217</v>
      </c>
      <c r="D1398" s="25" t="s">
        <v>1562</v>
      </c>
    </row>
    <row r="1399" spans="3:4" x14ac:dyDescent="0.15">
      <c r="C1399" s="24" t="s">
        <v>217</v>
      </c>
      <c r="D1399" s="25" t="s">
        <v>1563</v>
      </c>
    </row>
    <row r="1400" spans="3:4" x14ac:dyDescent="0.15">
      <c r="C1400" s="24" t="s">
        <v>217</v>
      </c>
      <c r="D1400" s="25" t="s">
        <v>1564</v>
      </c>
    </row>
    <row r="1401" spans="3:4" x14ac:dyDescent="0.15">
      <c r="C1401" s="24" t="s">
        <v>217</v>
      </c>
      <c r="D1401" s="25" t="s">
        <v>1565</v>
      </c>
    </row>
    <row r="1402" spans="3:4" x14ac:dyDescent="0.15">
      <c r="C1402" s="24" t="s">
        <v>217</v>
      </c>
      <c r="D1402" s="25" t="s">
        <v>1566</v>
      </c>
    </row>
    <row r="1403" spans="3:4" x14ac:dyDescent="0.15">
      <c r="C1403" s="24" t="s">
        <v>217</v>
      </c>
      <c r="D1403" s="25" t="s">
        <v>1567</v>
      </c>
    </row>
    <row r="1404" spans="3:4" x14ac:dyDescent="0.15">
      <c r="C1404" s="24" t="s">
        <v>217</v>
      </c>
      <c r="D1404" s="25" t="s">
        <v>1568</v>
      </c>
    </row>
    <row r="1405" spans="3:4" x14ac:dyDescent="0.15">
      <c r="C1405" s="24" t="s">
        <v>219</v>
      </c>
      <c r="D1405" s="25" t="s">
        <v>1569</v>
      </c>
    </row>
    <row r="1406" spans="3:4" x14ac:dyDescent="0.15">
      <c r="C1406" s="24" t="s">
        <v>219</v>
      </c>
      <c r="D1406" s="25" t="s">
        <v>1570</v>
      </c>
    </row>
    <row r="1407" spans="3:4" x14ac:dyDescent="0.15">
      <c r="C1407" s="24" t="s">
        <v>219</v>
      </c>
      <c r="D1407" s="25" t="s">
        <v>1571</v>
      </c>
    </row>
    <row r="1408" spans="3:4" x14ac:dyDescent="0.15">
      <c r="C1408" s="24" t="s">
        <v>219</v>
      </c>
      <c r="D1408" s="25" t="s">
        <v>1572</v>
      </c>
    </row>
    <row r="1409" spans="3:4" x14ac:dyDescent="0.15">
      <c r="C1409" s="24" t="s">
        <v>219</v>
      </c>
      <c r="D1409" s="25" t="s">
        <v>1573</v>
      </c>
    </row>
    <row r="1410" spans="3:4" x14ac:dyDescent="0.15">
      <c r="C1410" s="24" t="s">
        <v>219</v>
      </c>
      <c r="D1410" s="25" t="s">
        <v>1574</v>
      </c>
    </row>
    <row r="1411" spans="3:4" x14ac:dyDescent="0.15">
      <c r="C1411" s="24" t="s">
        <v>219</v>
      </c>
      <c r="D1411" s="25" t="s">
        <v>1575</v>
      </c>
    </row>
    <row r="1412" spans="3:4" x14ac:dyDescent="0.15">
      <c r="C1412" s="24" t="s">
        <v>219</v>
      </c>
      <c r="D1412" s="25" t="s">
        <v>1576</v>
      </c>
    </row>
    <row r="1413" spans="3:4" x14ac:dyDescent="0.15">
      <c r="C1413" s="24" t="s">
        <v>219</v>
      </c>
      <c r="D1413" s="25" t="s">
        <v>1577</v>
      </c>
    </row>
    <row r="1414" spans="3:4" x14ac:dyDescent="0.15">
      <c r="C1414" s="24" t="s">
        <v>219</v>
      </c>
      <c r="D1414" s="25" t="s">
        <v>1578</v>
      </c>
    </row>
    <row r="1415" spans="3:4" x14ac:dyDescent="0.15">
      <c r="C1415" s="24" t="s">
        <v>219</v>
      </c>
      <c r="D1415" s="25" t="s">
        <v>1579</v>
      </c>
    </row>
    <row r="1416" spans="3:4" x14ac:dyDescent="0.15">
      <c r="C1416" s="24" t="s">
        <v>219</v>
      </c>
      <c r="D1416" s="25" t="s">
        <v>1580</v>
      </c>
    </row>
    <row r="1417" spans="3:4" x14ac:dyDescent="0.15">
      <c r="C1417" s="24" t="s">
        <v>219</v>
      </c>
      <c r="D1417" s="25" t="s">
        <v>1581</v>
      </c>
    </row>
    <row r="1418" spans="3:4" x14ac:dyDescent="0.15">
      <c r="C1418" s="24" t="s">
        <v>219</v>
      </c>
      <c r="D1418" s="25" t="s">
        <v>1582</v>
      </c>
    </row>
    <row r="1419" spans="3:4" x14ac:dyDescent="0.15">
      <c r="C1419" s="24" t="s">
        <v>219</v>
      </c>
      <c r="D1419" s="25" t="s">
        <v>1583</v>
      </c>
    </row>
    <row r="1420" spans="3:4" x14ac:dyDescent="0.15">
      <c r="C1420" s="24" t="s">
        <v>219</v>
      </c>
      <c r="D1420" s="25" t="s">
        <v>1584</v>
      </c>
    </row>
    <row r="1421" spans="3:4" x14ac:dyDescent="0.15">
      <c r="C1421" s="24" t="s">
        <v>219</v>
      </c>
      <c r="D1421" s="25" t="s">
        <v>1585</v>
      </c>
    </row>
    <row r="1422" spans="3:4" x14ac:dyDescent="0.15">
      <c r="C1422" s="24" t="s">
        <v>221</v>
      </c>
      <c r="D1422" s="25" t="s">
        <v>1586</v>
      </c>
    </row>
    <row r="1423" spans="3:4" x14ac:dyDescent="0.15">
      <c r="C1423" s="24" t="s">
        <v>221</v>
      </c>
      <c r="D1423" s="25" t="s">
        <v>1587</v>
      </c>
    </row>
    <row r="1424" spans="3:4" x14ac:dyDescent="0.15">
      <c r="C1424" s="24" t="s">
        <v>221</v>
      </c>
      <c r="D1424" s="25" t="s">
        <v>1588</v>
      </c>
    </row>
    <row r="1425" spans="3:4" x14ac:dyDescent="0.15">
      <c r="C1425" s="24" t="s">
        <v>221</v>
      </c>
      <c r="D1425" s="25" t="s">
        <v>1589</v>
      </c>
    </row>
    <row r="1426" spans="3:4" x14ac:dyDescent="0.15">
      <c r="C1426" s="24" t="s">
        <v>221</v>
      </c>
      <c r="D1426" s="25" t="s">
        <v>1590</v>
      </c>
    </row>
    <row r="1427" spans="3:4" x14ac:dyDescent="0.15">
      <c r="C1427" s="24" t="s">
        <v>221</v>
      </c>
      <c r="D1427" s="25" t="s">
        <v>1591</v>
      </c>
    </row>
    <row r="1428" spans="3:4" x14ac:dyDescent="0.15">
      <c r="C1428" s="24" t="s">
        <v>221</v>
      </c>
      <c r="D1428" s="25" t="s">
        <v>1592</v>
      </c>
    </row>
    <row r="1429" spans="3:4" x14ac:dyDescent="0.15">
      <c r="C1429" s="24" t="s">
        <v>221</v>
      </c>
      <c r="D1429" s="25" t="s">
        <v>1593</v>
      </c>
    </row>
    <row r="1430" spans="3:4" x14ac:dyDescent="0.15">
      <c r="C1430" s="24" t="s">
        <v>221</v>
      </c>
      <c r="D1430" s="25" t="s">
        <v>1594</v>
      </c>
    </row>
    <row r="1431" spans="3:4" x14ac:dyDescent="0.15">
      <c r="C1431" s="24" t="s">
        <v>221</v>
      </c>
      <c r="D1431" s="25" t="s">
        <v>1595</v>
      </c>
    </row>
    <row r="1432" spans="3:4" x14ac:dyDescent="0.15">
      <c r="C1432" s="24" t="s">
        <v>221</v>
      </c>
      <c r="D1432" s="25" t="s">
        <v>1596</v>
      </c>
    </row>
    <row r="1433" spans="3:4" x14ac:dyDescent="0.15">
      <c r="C1433" s="24" t="s">
        <v>221</v>
      </c>
      <c r="D1433" s="25" t="s">
        <v>1597</v>
      </c>
    </row>
    <row r="1434" spans="3:4" x14ac:dyDescent="0.15">
      <c r="C1434" s="24" t="s">
        <v>221</v>
      </c>
      <c r="D1434" s="25" t="s">
        <v>1598</v>
      </c>
    </row>
    <row r="1435" spans="3:4" x14ac:dyDescent="0.15">
      <c r="C1435" s="24" t="s">
        <v>221</v>
      </c>
      <c r="D1435" s="25" t="s">
        <v>222</v>
      </c>
    </row>
    <row r="1436" spans="3:4" x14ac:dyDescent="0.15">
      <c r="C1436" s="24" t="s">
        <v>221</v>
      </c>
      <c r="D1436" s="25" t="s">
        <v>1599</v>
      </c>
    </row>
    <row r="1437" spans="3:4" x14ac:dyDescent="0.15">
      <c r="C1437" s="24" t="s">
        <v>221</v>
      </c>
      <c r="D1437" s="25" t="s">
        <v>1600</v>
      </c>
    </row>
    <row r="1438" spans="3:4" x14ac:dyDescent="0.15">
      <c r="C1438" s="24" t="s">
        <v>221</v>
      </c>
      <c r="D1438" s="25" t="s">
        <v>1601</v>
      </c>
    </row>
    <row r="1439" spans="3:4" x14ac:dyDescent="0.15">
      <c r="C1439" s="24" t="s">
        <v>221</v>
      </c>
      <c r="D1439" s="25" t="s">
        <v>1602</v>
      </c>
    </row>
    <row r="1440" spans="3:4" x14ac:dyDescent="0.15">
      <c r="C1440" s="24" t="s">
        <v>221</v>
      </c>
      <c r="D1440" s="25" t="s">
        <v>1603</v>
      </c>
    </row>
    <row r="1441" spans="3:4" x14ac:dyDescent="0.15">
      <c r="C1441" s="24" t="s">
        <v>221</v>
      </c>
      <c r="D1441" s="25" t="s">
        <v>1604</v>
      </c>
    </row>
    <row r="1442" spans="3:4" x14ac:dyDescent="0.15">
      <c r="C1442" s="24" t="s">
        <v>223</v>
      </c>
      <c r="D1442" s="25" t="s">
        <v>1605</v>
      </c>
    </row>
    <row r="1443" spans="3:4" x14ac:dyDescent="0.15">
      <c r="C1443" s="24" t="s">
        <v>223</v>
      </c>
      <c r="D1443" s="25" t="s">
        <v>1606</v>
      </c>
    </row>
    <row r="1444" spans="3:4" x14ac:dyDescent="0.15">
      <c r="C1444" s="24" t="s">
        <v>223</v>
      </c>
      <c r="D1444" s="25" t="s">
        <v>1607</v>
      </c>
    </row>
    <row r="1445" spans="3:4" x14ac:dyDescent="0.15">
      <c r="C1445" s="24" t="s">
        <v>223</v>
      </c>
      <c r="D1445" s="25" t="s">
        <v>1608</v>
      </c>
    </row>
    <row r="1446" spans="3:4" x14ac:dyDescent="0.15">
      <c r="C1446" s="24" t="s">
        <v>223</v>
      </c>
      <c r="D1446" s="25" t="s">
        <v>1609</v>
      </c>
    </row>
    <row r="1447" spans="3:4" x14ac:dyDescent="0.15">
      <c r="C1447" s="24" t="s">
        <v>223</v>
      </c>
      <c r="D1447" s="25" t="s">
        <v>1610</v>
      </c>
    </row>
    <row r="1448" spans="3:4" x14ac:dyDescent="0.15">
      <c r="C1448" s="24" t="s">
        <v>223</v>
      </c>
      <c r="D1448" s="25" t="s">
        <v>1611</v>
      </c>
    </row>
    <row r="1449" spans="3:4" x14ac:dyDescent="0.15">
      <c r="C1449" s="24" t="s">
        <v>223</v>
      </c>
      <c r="D1449" s="25" t="s">
        <v>1612</v>
      </c>
    </row>
    <row r="1450" spans="3:4" x14ac:dyDescent="0.15">
      <c r="C1450" s="24" t="s">
        <v>223</v>
      </c>
      <c r="D1450" s="25" t="s">
        <v>1613</v>
      </c>
    </row>
    <row r="1451" spans="3:4" x14ac:dyDescent="0.15">
      <c r="C1451" s="24" t="s">
        <v>223</v>
      </c>
      <c r="D1451" s="25" t="s">
        <v>1614</v>
      </c>
    </row>
    <row r="1452" spans="3:4" x14ac:dyDescent="0.15">
      <c r="C1452" s="24" t="s">
        <v>223</v>
      </c>
      <c r="D1452" s="25" t="s">
        <v>1615</v>
      </c>
    </row>
    <row r="1453" spans="3:4" x14ac:dyDescent="0.15">
      <c r="C1453" s="24" t="s">
        <v>223</v>
      </c>
      <c r="D1453" s="25" t="s">
        <v>1616</v>
      </c>
    </row>
    <row r="1454" spans="3:4" x14ac:dyDescent="0.15">
      <c r="C1454" s="24" t="s">
        <v>223</v>
      </c>
      <c r="D1454" s="25" t="s">
        <v>1617</v>
      </c>
    </row>
    <row r="1455" spans="3:4" x14ac:dyDescent="0.15">
      <c r="C1455" s="24" t="s">
        <v>223</v>
      </c>
      <c r="D1455" s="25" t="s">
        <v>1618</v>
      </c>
    </row>
    <row r="1456" spans="3:4" x14ac:dyDescent="0.15">
      <c r="C1456" s="24" t="s">
        <v>223</v>
      </c>
      <c r="D1456" s="25" t="s">
        <v>1619</v>
      </c>
    </row>
    <row r="1457" spans="3:4" x14ac:dyDescent="0.15">
      <c r="C1457" s="24" t="s">
        <v>223</v>
      </c>
      <c r="D1457" s="25" t="s">
        <v>1620</v>
      </c>
    </row>
    <row r="1458" spans="3:4" x14ac:dyDescent="0.15">
      <c r="C1458" s="24" t="s">
        <v>223</v>
      </c>
      <c r="D1458" s="25" t="s">
        <v>1621</v>
      </c>
    </row>
    <row r="1459" spans="3:4" x14ac:dyDescent="0.15">
      <c r="C1459" s="24" t="s">
        <v>223</v>
      </c>
      <c r="D1459" s="25" t="s">
        <v>1622</v>
      </c>
    </row>
    <row r="1460" spans="3:4" x14ac:dyDescent="0.15">
      <c r="C1460" s="24" t="s">
        <v>223</v>
      </c>
      <c r="D1460" s="25" t="s">
        <v>1623</v>
      </c>
    </row>
    <row r="1461" spans="3:4" x14ac:dyDescent="0.15">
      <c r="C1461" s="24" t="s">
        <v>223</v>
      </c>
      <c r="D1461" s="25" t="s">
        <v>1624</v>
      </c>
    </row>
    <row r="1462" spans="3:4" x14ac:dyDescent="0.15">
      <c r="C1462" s="24" t="s">
        <v>223</v>
      </c>
      <c r="D1462" s="25" t="s">
        <v>1625</v>
      </c>
    </row>
    <row r="1463" spans="3:4" x14ac:dyDescent="0.15">
      <c r="C1463" s="24" t="s">
        <v>223</v>
      </c>
      <c r="D1463" s="25" t="s">
        <v>1626</v>
      </c>
    </row>
    <row r="1464" spans="3:4" x14ac:dyDescent="0.15">
      <c r="C1464" s="24" t="s">
        <v>223</v>
      </c>
      <c r="D1464" s="25" t="s">
        <v>1627</v>
      </c>
    </row>
    <row r="1465" spans="3:4" x14ac:dyDescent="0.15">
      <c r="C1465" s="24" t="s">
        <v>223</v>
      </c>
      <c r="D1465" s="25" t="s">
        <v>1628</v>
      </c>
    </row>
    <row r="1466" spans="3:4" x14ac:dyDescent="0.15">
      <c r="C1466" s="24" t="s">
        <v>223</v>
      </c>
      <c r="D1466" s="25" t="s">
        <v>1629</v>
      </c>
    </row>
    <row r="1467" spans="3:4" x14ac:dyDescent="0.15">
      <c r="C1467" s="24" t="s">
        <v>223</v>
      </c>
      <c r="D1467" s="25" t="s">
        <v>1630</v>
      </c>
    </row>
    <row r="1468" spans="3:4" x14ac:dyDescent="0.15">
      <c r="C1468" s="24" t="s">
        <v>223</v>
      </c>
      <c r="D1468" s="25" t="s">
        <v>1631</v>
      </c>
    </row>
    <row r="1469" spans="3:4" x14ac:dyDescent="0.15">
      <c r="C1469" s="24" t="s">
        <v>223</v>
      </c>
      <c r="D1469" s="25" t="s">
        <v>1632</v>
      </c>
    </row>
    <row r="1470" spans="3:4" x14ac:dyDescent="0.15">
      <c r="C1470" s="24" t="s">
        <v>223</v>
      </c>
      <c r="D1470" s="25" t="s">
        <v>1633</v>
      </c>
    </row>
    <row r="1471" spans="3:4" x14ac:dyDescent="0.15">
      <c r="C1471" s="24" t="s">
        <v>223</v>
      </c>
      <c r="D1471" s="25" t="s">
        <v>1634</v>
      </c>
    </row>
    <row r="1472" spans="3:4" x14ac:dyDescent="0.15">
      <c r="C1472" s="24" t="s">
        <v>223</v>
      </c>
      <c r="D1472" s="25" t="s">
        <v>1635</v>
      </c>
    </row>
    <row r="1473" spans="3:4" x14ac:dyDescent="0.15">
      <c r="C1473" s="24" t="s">
        <v>223</v>
      </c>
      <c r="D1473" s="25" t="s">
        <v>1636</v>
      </c>
    </row>
    <row r="1474" spans="3:4" x14ac:dyDescent="0.15">
      <c r="C1474" s="24" t="s">
        <v>223</v>
      </c>
      <c r="D1474" s="25" t="s">
        <v>1637</v>
      </c>
    </row>
    <row r="1475" spans="3:4" x14ac:dyDescent="0.15">
      <c r="C1475" s="24" t="s">
        <v>223</v>
      </c>
      <c r="D1475" s="25" t="s">
        <v>1638</v>
      </c>
    </row>
    <row r="1476" spans="3:4" x14ac:dyDescent="0.15">
      <c r="C1476" s="24" t="s">
        <v>225</v>
      </c>
      <c r="D1476" s="25" t="s">
        <v>1639</v>
      </c>
    </row>
    <row r="1477" spans="3:4" x14ac:dyDescent="0.15">
      <c r="C1477" s="24" t="s">
        <v>225</v>
      </c>
      <c r="D1477" s="25" t="s">
        <v>1640</v>
      </c>
    </row>
    <row r="1478" spans="3:4" x14ac:dyDescent="0.15">
      <c r="C1478" s="24" t="s">
        <v>225</v>
      </c>
      <c r="D1478" s="25" t="s">
        <v>1641</v>
      </c>
    </row>
    <row r="1479" spans="3:4" x14ac:dyDescent="0.15">
      <c r="C1479" s="24" t="s">
        <v>225</v>
      </c>
      <c r="D1479" s="25" t="s">
        <v>1642</v>
      </c>
    </row>
    <row r="1480" spans="3:4" x14ac:dyDescent="0.15">
      <c r="C1480" s="24" t="s">
        <v>225</v>
      </c>
      <c r="D1480" s="25" t="s">
        <v>1643</v>
      </c>
    </row>
    <row r="1481" spans="3:4" x14ac:dyDescent="0.15">
      <c r="C1481" s="24" t="s">
        <v>225</v>
      </c>
      <c r="D1481" s="25" t="s">
        <v>1644</v>
      </c>
    </row>
    <row r="1482" spans="3:4" x14ac:dyDescent="0.15">
      <c r="C1482" s="24" t="s">
        <v>225</v>
      </c>
      <c r="D1482" s="25" t="s">
        <v>1645</v>
      </c>
    </row>
    <row r="1483" spans="3:4" x14ac:dyDescent="0.15">
      <c r="C1483" s="24" t="s">
        <v>225</v>
      </c>
      <c r="D1483" s="25" t="s">
        <v>1646</v>
      </c>
    </row>
    <row r="1484" spans="3:4" x14ac:dyDescent="0.15">
      <c r="C1484" s="24" t="s">
        <v>225</v>
      </c>
      <c r="D1484" s="25" t="s">
        <v>1647</v>
      </c>
    </row>
    <row r="1485" spans="3:4" x14ac:dyDescent="0.15">
      <c r="C1485" s="24" t="s">
        <v>225</v>
      </c>
      <c r="D1485" s="25" t="s">
        <v>1648</v>
      </c>
    </row>
    <row r="1486" spans="3:4" x14ac:dyDescent="0.15">
      <c r="C1486" s="24" t="s">
        <v>225</v>
      </c>
      <c r="D1486" s="25" t="s">
        <v>1649</v>
      </c>
    </row>
    <row r="1487" spans="3:4" x14ac:dyDescent="0.15">
      <c r="C1487" s="24" t="s">
        <v>225</v>
      </c>
      <c r="D1487" s="25" t="s">
        <v>1650</v>
      </c>
    </row>
    <row r="1488" spans="3:4" x14ac:dyDescent="0.15">
      <c r="C1488" s="24" t="s">
        <v>225</v>
      </c>
      <c r="D1488" s="25" t="s">
        <v>1651</v>
      </c>
    </row>
    <row r="1489" spans="3:4" x14ac:dyDescent="0.15">
      <c r="C1489" s="24" t="s">
        <v>225</v>
      </c>
      <c r="D1489" s="25" t="s">
        <v>1652</v>
      </c>
    </row>
    <row r="1490" spans="3:4" x14ac:dyDescent="0.15">
      <c r="C1490" s="24" t="s">
        <v>225</v>
      </c>
      <c r="D1490" s="25" t="s">
        <v>1653</v>
      </c>
    </row>
    <row r="1491" spans="3:4" x14ac:dyDescent="0.15">
      <c r="C1491" s="24" t="s">
        <v>225</v>
      </c>
      <c r="D1491" s="25" t="s">
        <v>1654</v>
      </c>
    </row>
    <row r="1492" spans="3:4" x14ac:dyDescent="0.15">
      <c r="C1492" s="24" t="s">
        <v>225</v>
      </c>
      <c r="D1492" s="25" t="s">
        <v>1655</v>
      </c>
    </row>
    <row r="1493" spans="3:4" x14ac:dyDescent="0.15">
      <c r="C1493" s="24" t="s">
        <v>225</v>
      </c>
      <c r="D1493" s="25" t="s">
        <v>1656</v>
      </c>
    </row>
    <row r="1494" spans="3:4" x14ac:dyDescent="0.15">
      <c r="C1494" s="24" t="s">
        <v>225</v>
      </c>
      <c r="D1494" s="25" t="s">
        <v>1657</v>
      </c>
    </row>
    <row r="1495" spans="3:4" x14ac:dyDescent="0.15">
      <c r="C1495" s="24" t="s">
        <v>225</v>
      </c>
      <c r="D1495" s="25" t="s">
        <v>1658</v>
      </c>
    </row>
    <row r="1496" spans="3:4" x14ac:dyDescent="0.15">
      <c r="C1496" s="24" t="s">
        <v>225</v>
      </c>
      <c r="D1496" s="25" t="s">
        <v>1659</v>
      </c>
    </row>
    <row r="1497" spans="3:4" x14ac:dyDescent="0.15">
      <c r="C1497" s="24" t="s">
        <v>225</v>
      </c>
      <c r="D1497" s="25" t="s">
        <v>1660</v>
      </c>
    </row>
    <row r="1498" spans="3:4" x14ac:dyDescent="0.15">
      <c r="C1498" s="24" t="s">
        <v>225</v>
      </c>
      <c r="D1498" s="25" t="s">
        <v>1661</v>
      </c>
    </row>
    <row r="1499" spans="3:4" x14ac:dyDescent="0.15">
      <c r="C1499" s="24" t="s">
        <v>225</v>
      </c>
      <c r="D1499" s="25" t="s">
        <v>1662</v>
      </c>
    </row>
    <row r="1500" spans="3:4" x14ac:dyDescent="0.15">
      <c r="C1500" s="24" t="s">
        <v>225</v>
      </c>
      <c r="D1500" s="25" t="s">
        <v>1663</v>
      </c>
    </row>
    <row r="1501" spans="3:4" x14ac:dyDescent="0.15">
      <c r="C1501" s="24" t="s">
        <v>225</v>
      </c>
      <c r="D1501" s="25" t="s">
        <v>1664</v>
      </c>
    </row>
    <row r="1502" spans="3:4" x14ac:dyDescent="0.15">
      <c r="C1502" s="24" t="s">
        <v>225</v>
      </c>
      <c r="D1502" s="25" t="s">
        <v>1665</v>
      </c>
    </row>
    <row r="1503" spans="3:4" x14ac:dyDescent="0.15">
      <c r="C1503" s="24" t="s">
        <v>225</v>
      </c>
      <c r="D1503" s="25" t="s">
        <v>1666</v>
      </c>
    </row>
    <row r="1504" spans="3:4" x14ac:dyDescent="0.15">
      <c r="C1504" s="24" t="s">
        <v>1667</v>
      </c>
      <c r="D1504" s="25" t="s">
        <v>1668</v>
      </c>
    </row>
    <row r="1505" spans="3:4" x14ac:dyDescent="0.15">
      <c r="C1505" s="24" t="s">
        <v>225</v>
      </c>
      <c r="D1505" s="25" t="s">
        <v>1669</v>
      </c>
    </row>
    <row r="1506" spans="3:4" x14ac:dyDescent="0.15">
      <c r="C1506" s="24" t="s">
        <v>225</v>
      </c>
      <c r="D1506" s="25" t="s">
        <v>1670</v>
      </c>
    </row>
    <row r="1507" spans="3:4" x14ac:dyDescent="0.15">
      <c r="C1507" s="24" t="s">
        <v>225</v>
      </c>
      <c r="D1507" s="25" t="s">
        <v>1671</v>
      </c>
    </row>
    <row r="1508" spans="3:4" x14ac:dyDescent="0.15">
      <c r="C1508" s="24" t="s">
        <v>225</v>
      </c>
      <c r="D1508" s="25" t="s">
        <v>1672</v>
      </c>
    </row>
    <row r="1509" spans="3:4" x14ac:dyDescent="0.15">
      <c r="C1509" s="24" t="s">
        <v>225</v>
      </c>
      <c r="D1509" s="25" t="s">
        <v>1673</v>
      </c>
    </row>
    <row r="1510" spans="3:4" x14ac:dyDescent="0.15">
      <c r="C1510" s="24" t="s">
        <v>225</v>
      </c>
      <c r="D1510" s="25" t="s">
        <v>1674</v>
      </c>
    </row>
    <row r="1511" spans="3:4" x14ac:dyDescent="0.15">
      <c r="C1511" s="24" t="s">
        <v>225</v>
      </c>
      <c r="D1511" s="25" t="s">
        <v>1675</v>
      </c>
    </row>
    <row r="1512" spans="3:4" x14ac:dyDescent="0.15">
      <c r="C1512" s="24" t="s">
        <v>225</v>
      </c>
      <c r="D1512" s="25" t="s">
        <v>1676</v>
      </c>
    </row>
    <row r="1513" spans="3:4" x14ac:dyDescent="0.15">
      <c r="C1513" s="24" t="s">
        <v>225</v>
      </c>
      <c r="D1513" s="25" t="s">
        <v>1677</v>
      </c>
    </row>
    <row r="1514" spans="3:4" x14ac:dyDescent="0.15">
      <c r="C1514" s="24" t="s">
        <v>225</v>
      </c>
      <c r="D1514" s="25" t="s">
        <v>1678</v>
      </c>
    </row>
    <row r="1515" spans="3:4" x14ac:dyDescent="0.15">
      <c r="C1515" s="24" t="s">
        <v>225</v>
      </c>
      <c r="D1515" s="25" t="s">
        <v>1679</v>
      </c>
    </row>
    <row r="1516" spans="3:4" x14ac:dyDescent="0.15">
      <c r="C1516" s="24" t="s">
        <v>225</v>
      </c>
      <c r="D1516" s="25" t="s">
        <v>1680</v>
      </c>
    </row>
    <row r="1517" spans="3:4" x14ac:dyDescent="0.15">
      <c r="C1517" s="24" t="s">
        <v>225</v>
      </c>
      <c r="D1517" s="25" t="s">
        <v>1681</v>
      </c>
    </row>
    <row r="1518" spans="3:4" x14ac:dyDescent="0.15">
      <c r="C1518" s="24" t="s">
        <v>225</v>
      </c>
      <c r="D1518" s="25" t="s">
        <v>1682</v>
      </c>
    </row>
    <row r="1519" spans="3:4" x14ac:dyDescent="0.15">
      <c r="C1519" s="24" t="s">
        <v>225</v>
      </c>
      <c r="D1519" s="25" t="s">
        <v>1683</v>
      </c>
    </row>
    <row r="1520" spans="3:4" x14ac:dyDescent="0.15">
      <c r="C1520" s="24" t="s">
        <v>225</v>
      </c>
      <c r="D1520" s="25" t="s">
        <v>1684</v>
      </c>
    </row>
    <row r="1521" spans="3:4" x14ac:dyDescent="0.15">
      <c r="C1521" s="24" t="s">
        <v>225</v>
      </c>
      <c r="D1521" s="25" t="s">
        <v>1685</v>
      </c>
    </row>
    <row r="1522" spans="3:4" x14ac:dyDescent="0.15">
      <c r="C1522" s="24" t="s">
        <v>225</v>
      </c>
      <c r="D1522" s="25" t="s">
        <v>1686</v>
      </c>
    </row>
    <row r="1523" spans="3:4" x14ac:dyDescent="0.15">
      <c r="C1523" s="24" t="s">
        <v>225</v>
      </c>
      <c r="D1523" s="25" t="s">
        <v>1428</v>
      </c>
    </row>
    <row r="1524" spans="3:4" x14ac:dyDescent="0.15">
      <c r="C1524" s="24" t="s">
        <v>225</v>
      </c>
      <c r="D1524" s="25" t="s">
        <v>1687</v>
      </c>
    </row>
    <row r="1525" spans="3:4" x14ac:dyDescent="0.15">
      <c r="C1525" s="24" t="s">
        <v>225</v>
      </c>
      <c r="D1525" s="25" t="s">
        <v>1688</v>
      </c>
    </row>
    <row r="1526" spans="3:4" x14ac:dyDescent="0.15">
      <c r="C1526" s="24" t="s">
        <v>225</v>
      </c>
      <c r="D1526" s="25" t="s">
        <v>1689</v>
      </c>
    </row>
    <row r="1527" spans="3:4" x14ac:dyDescent="0.15">
      <c r="C1527" s="24" t="s">
        <v>225</v>
      </c>
      <c r="D1527" s="25" t="s">
        <v>471</v>
      </c>
    </row>
    <row r="1528" spans="3:4" x14ac:dyDescent="0.15">
      <c r="C1528" s="24" t="s">
        <v>225</v>
      </c>
      <c r="D1528" s="25" t="s">
        <v>1690</v>
      </c>
    </row>
    <row r="1529" spans="3:4" x14ac:dyDescent="0.15">
      <c r="C1529" s="24" t="s">
        <v>225</v>
      </c>
      <c r="D1529" s="25" t="s">
        <v>1691</v>
      </c>
    </row>
    <row r="1530" spans="3:4" x14ac:dyDescent="0.15">
      <c r="C1530" s="24" t="s">
        <v>225</v>
      </c>
      <c r="D1530" s="25" t="s">
        <v>1692</v>
      </c>
    </row>
    <row r="1531" spans="3:4" x14ac:dyDescent="0.15">
      <c r="C1531" s="24" t="s">
        <v>225</v>
      </c>
      <c r="D1531" s="25" t="s">
        <v>1693</v>
      </c>
    </row>
    <row r="1532" spans="3:4" x14ac:dyDescent="0.15">
      <c r="C1532" s="24" t="s">
        <v>225</v>
      </c>
      <c r="D1532" s="25" t="s">
        <v>1694</v>
      </c>
    </row>
    <row r="1533" spans="3:4" x14ac:dyDescent="0.15">
      <c r="C1533" s="24" t="s">
        <v>225</v>
      </c>
      <c r="D1533" s="25" t="s">
        <v>1695</v>
      </c>
    </row>
    <row r="1534" spans="3:4" x14ac:dyDescent="0.15">
      <c r="C1534" s="24" t="s">
        <v>225</v>
      </c>
      <c r="D1534" s="25" t="s">
        <v>1696</v>
      </c>
    </row>
    <row r="1535" spans="3:4" x14ac:dyDescent="0.15">
      <c r="C1535" s="24" t="s">
        <v>225</v>
      </c>
      <c r="D1535" s="25" t="s">
        <v>1697</v>
      </c>
    </row>
    <row r="1536" spans="3:4" x14ac:dyDescent="0.15">
      <c r="C1536" s="24" t="s">
        <v>227</v>
      </c>
      <c r="D1536" s="25" t="s">
        <v>1698</v>
      </c>
    </row>
    <row r="1537" spans="3:4" x14ac:dyDescent="0.15">
      <c r="C1537" s="24" t="s">
        <v>227</v>
      </c>
      <c r="D1537" s="25" t="s">
        <v>1699</v>
      </c>
    </row>
    <row r="1538" spans="3:4" x14ac:dyDescent="0.15">
      <c r="C1538" s="24" t="s">
        <v>227</v>
      </c>
      <c r="D1538" s="25" t="s">
        <v>1700</v>
      </c>
    </row>
    <row r="1539" spans="3:4" x14ac:dyDescent="0.15">
      <c r="C1539" s="24" t="s">
        <v>227</v>
      </c>
      <c r="D1539" s="25" t="s">
        <v>1701</v>
      </c>
    </row>
    <row r="1540" spans="3:4" x14ac:dyDescent="0.15">
      <c r="C1540" s="24" t="s">
        <v>227</v>
      </c>
      <c r="D1540" s="25" t="s">
        <v>1702</v>
      </c>
    </row>
    <row r="1541" spans="3:4" x14ac:dyDescent="0.15">
      <c r="C1541" s="24" t="s">
        <v>227</v>
      </c>
      <c r="D1541" s="25" t="s">
        <v>1703</v>
      </c>
    </row>
    <row r="1542" spans="3:4" x14ac:dyDescent="0.15">
      <c r="C1542" s="24" t="s">
        <v>227</v>
      </c>
      <c r="D1542" s="25" t="s">
        <v>1704</v>
      </c>
    </row>
    <row r="1543" spans="3:4" x14ac:dyDescent="0.15">
      <c r="C1543" s="24" t="s">
        <v>227</v>
      </c>
      <c r="D1543" s="25" t="s">
        <v>1705</v>
      </c>
    </row>
    <row r="1544" spans="3:4" x14ac:dyDescent="0.15">
      <c r="C1544" s="24" t="s">
        <v>227</v>
      </c>
      <c r="D1544" s="25" t="s">
        <v>1706</v>
      </c>
    </row>
    <row r="1545" spans="3:4" x14ac:dyDescent="0.15">
      <c r="C1545" s="24" t="s">
        <v>227</v>
      </c>
      <c r="D1545" s="25" t="s">
        <v>1707</v>
      </c>
    </row>
    <row r="1546" spans="3:4" x14ac:dyDescent="0.15">
      <c r="C1546" s="24" t="s">
        <v>227</v>
      </c>
      <c r="D1546" s="25" t="s">
        <v>1708</v>
      </c>
    </row>
    <row r="1547" spans="3:4" x14ac:dyDescent="0.15">
      <c r="C1547" s="24" t="s">
        <v>227</v>
      </c>
      <c r="D1547" s="25" t="s">
        <v>1709</v>
      </c>
    </row>
    <row r="1548" spans="3:4" x14ac:dyDescent="0.15">
      <c r="C1548" s="24" t="s">
        <v>227</v>
      </c>
      <c r="D1548" s="25" t="s">
        <v>1710</v>
      </c>
    </row>
    <row r="1549" spans="3:4" x14ac:dyDescent="0.15">
      <c r="C1549" s="24" t="s">
        <v>227</v>
      </c>
      <c r="D1549" s="25" t="s">
        <v>1711</v>
      </c>
    </row>
    <row r="1550" spans="3:4" x14ac:dyDescent="0.15">
      <c r="C1550" s="24" t="s">
        <v>227</v>
      </c>
      <c r="D1550" s="25" t="s">
        <v>1712</v>
      </c>
    </row>
    <row r="1551" spans="3:4" x14ac:dyDescent="0.15">
      <c r="C1551" s="24" t="s">
        <v>227</v>
      </c>
      <c r="D1551" s="25" t="s">
        <v>1713</v>
      </c>
    </row>
    <row r="1552" spans="3:4" x14ac:dyDescent="0.15">
      <c r="C1552" s="24" t="s">
        <v>227</v>
      </c>
      <c r="D1552" s="25" t="s">
        <v>1714</v>
      </c>
    </row>
    <row r="1553" spans="3:4" x14ac:dyDescent="0.15">
      <c r="C1553" s="24" t="s">
        <v>227</v>
      </c>
      <c r="D1553" s="25" t="s">
        <v>1715</v>
      </c>
    </row>
    <row r="1554" spans="3:4" x14ac:dyDescent="0.15">
      <c r="C1554" s="24" t="s">
        <v>227</v>
      </c>
      <c r="D1554" s="25" t="s">
        <v>1716</v>
      </c>
    </row>
    <row r="1555" spans="3:4" x14ac:dyDescent="0.15">
      <c r="C1555" s="24" t="s">
        <v>227</v>
      </c>
      <c r="D1555" s="25" t="s">
        <v>1717</v>
      </c>
    </row>
    <row r="1556" spans="3:4" x14ac:dyDescent="0.15">
      <c r="C1556" s="24" t="s">
        <v>229</v>
      </c>
      <c r="D1556" s="25" t="s">
        <v>1718</v>
      </c>
    </row>
    <row r="1557" spans="3:4" x14ac:dyDescent="0.15">
      <c r="C1557" s="24" t="s">
        <v>229</v>
      </c>
      <c r="D1557" s="25" t="s">
        <v>1719</v>
      </c>
    </row>
    <row r="1558" spans="3:4" x14ac:dyDescent="0.15">
      <c r="C1558" s="24" t="s">
        <v>229</v>
      </c>
      <c r="D1558" s="25" t="s">
        <v>1720</v>
      </c>
    </row>
    <row r="1559" spans="3:4" x14ac:dyDescent="0.15">
      <c r="C1559" s="24" t="s">
        <v>229</v>
      </c>
      <c r="D1559" s="25" t="s">
        <v>1721</v>
      </c>
    </row>
    <row r="1560" spans="3:4" x14ac:dyDescent="0.15">
      <c r="C1560" s="24" t="s">
        <v>229</v>
      </c>
      <c r="D1560" s="25" t="s">
        <v>1722</v>
      </c>
    </row>
    <row r="1561" spans="3:4" x14ac:dyDescent="0.15">
      <c r="C1561" s="24" t="s">
        <v>229</v>
      </c>
      <c r="D1561" s="25" t="s">
        <v>1723</v>
      </c>
    </row>
    <row r="1562" spans="3:4" x14ac:dyDescent="0.15">
      <c r="C1562" s="24" t="s">
        <v>229</v>
      </c>
      <c r="D1562" s="25" t="s">
        <v>1724</v>
      </c>
    </row>
    <row r="1563" spans="3:4" x14ac:dyDescent="0.15">
      <c r="C1563" s="24" t="s">
        <v>229</v>
      </c>
      <c r="D1563" s="25" t="s">
        <v>1725</v>
      </c>
    </row>
    <row r="1564" spans="3:4" x14ac:dyDescent="0.15">
      <c r="C1564" s="24" t="s">
        <v>229</v>
      </c>
      <c r="D1564" s="25" t="s">
        <v>1726</v>
      </c>
    </row>
    <row r="1565" spans="3:4" x14ac:dyDescent="0.15">
      <c r="C1565" s="24" t="s">
        <v>229</v>
      </c>
      <c r="D1565" s="25" t="s">
        <v>1727</v>
      </c>
    </row>
    <row r="1566" spans="3:4" x14ac:dyDescent="0.15">
      <c r="C1566" s="24" t="s">
        <v>229</v>
      </c>
      <c r="D1566" s="25" t="s">
        <v>1728</v>
      </c>
    </row>
    <row r="1567" spans="3:4" x14ac:dyDescent="0.15">
      <c r="C1567" s="24" t="s">
        <v>229</v>
      </c>
      <c r="D1567" s="25" t="s">
        <v>1729</v>
      </c>
    </row>
    <row r="1568" spans="3:4" x14ac:dyDescent="0.15">
      <c r="C1568" s="24" t="s">
        <v>229</v>
      </c>
      <c r="D1568" s="25" t="s">
        <v>1730</v>
      </c>
    </row>
    <row r="1569" spans="3:4" x14ac:dyDescent="0.15">
      <c r="C1569" s="24" t="s">
        <v>229</v>
      </c>
      <c r="D1569" s="25" t="s">
        <v>1731</v>
      </c>
    </row>
    <row r="1570" spans="3:4" x14ac:dyDescent="0.15">
      <c r="C1570" s="24" t="s">
        <v>229</v>
      </c>
      <c r="D1570" s="25" t="s">
        <v>1732</v>
      </c>
    </row>
    <row r="1571" spans="3:4" x14ac:dyDescent="0.15">
      <c r="C1571" s="24" t="s">
        <v>229</v>
      </c>
      <c r="D1571" s="25" t="s">
        <v>1733</v>
      </c>
    </row>
    <row r="1572" spans="3:4" x14ac:dyDescent="0.15">
      <c r="C1572" s="24" t="s">
        <v>229</v>
      </c>
      <c r="D1572" s="25" t="s">
        <v>1734</v>
      </c>
    </row>
    <row r="1573" spans="3:4" x14ac:dyDescent="0.15">
      <c r="C1573" s="24" t="s">
        <v>229</v>
      </c>
      <c r="D1573" s="25" t="s">
        <v>1735</v>
      </c>
    </row>
    <row r="1574" spans="3:4" x14ac:dyDescent="0.15">
      <c r="C1574" s="24" t="s">
        <v>229</v>
      </c>
      <c r="D1574" s="25" t="s">
        <v>1736</v>
      </c>
    </row>
    <row r="1575" spans="3:4" x14ac:dyDescent="0.15">
      <c r="C1575" s="24" t="s">
        <v>229</v>
      </c>
      <c r="D1575" s="25" t="s">
        <v>1737</v>
      </c>
    </row>
    <row r="1576" spans="3:4" x14ac:dyDescent="0.15">
      <c r="C1576" s="24" t="s">
        <v>229</v>
      </c>
      <c r="D1576" s="25" t="s">
        <v>1738</v>
      </c>
    </row>
    <row r="1577" spans="3:4" x14ac:dyDescent="0.15">
      <c r="C1577" s="24" t="s">
        <v>231</v>
      </c>
      <c r="D1577" s="25" t="s">
        <v>1739</v>
      </c>
    </row>
    <row r="1578" spans="3:4" x14ac:dyDescent="0.15">
      <c r="C1578" s="24" t="s">
        <v>231</v>
      </c>
      <c r="D1578" s="25" t="s">
        <v>1740</v>
      </c>
    </row>
    <row r="1579" spans="3:4" x14ac:dyDescent="0.15">
      <c r="C1579" s="24" t="s">
        <v>231</v>
      </c>
      <c r="D1579" s="25" t="s">
        <v>1741</v>
      </c>
    </row>
    <row r="1580" spans="3:4" x14ac:dyDescent="0.15">
      <c r="C1580" s="24" t="s">
        <v>231</v>
      </c>
      <c r="D1580" s="25" t="s">
        <v>1742</v>
      </c>
    </row>
    <row r="1581" spans="3:4" x14ac:dyDescent="0.15">
      <c r="C1581" s="24" t="s">
        <v>231</v>
      </c>
      <c r="D1581" s="25" t="s">
        <v>1743</v>
      </c>
    </row>
    <row r="1582" spans="3:4" x14ac:dyDescent="0.15">
      <c r="C1582" s="24" t="s">
        <v>231</v>
      </c>
      <c r="D1582" s="25" t="s">
        <v>1744</v>
      </c>
    </row>
    <row r="1583" spans="3:4" x14ac:dyDescent="0.15">
      <c r="C1583" s="24" t="s">
        <v>231</v>
      </c>
      <c r="D1583" s="25" t="s">
        <v>1745</v>
      </c>
    </row>
    <row r="1584" spans="3:4" x14ac:dyDescent="0.15">
      <c r="C1584" s="24" t="s">
        <v>231</v>
      </c>
      <c r="D1584" s="25" t="s">
        <v>1746</v>
      </c>
    </row>
    <row r="1585" spans="3:4" x14ac:dyDescent="0.15">
      <c r="C1585" s="24" t="s">
        <v>231</v>
      </c>
      <c r="D1585" s="25" t="s">
        <v>1747</v>
      </c>
    </row>
    <row r="1586" spans="3:4" x14ac:dyDescent="0.15">
      <c r="C1586" s="24" t="s">
        <v>231</v>
      </c>
      <c r="D1586" s="25" t="s">
        <v>1748</v>
      </c>
    </row>
    <row r="1587" spans="3:4" x14ac:dyDescent="0.15">
      <c r="C1587" s="24" t="s">
        <v>231</v>
      </c>
      <c r="D1587" s="25" t="s">
        <v>1749</v>
      </c>
    </row>
    <row r="1588" spans="3:4" x14ac:dyDescent="0.15">
      <c r="C1588" s="24" t="s">
        <v>231</v>
      </c>
      <c r="D1588" s="25" t="s">
        <v>1750</v>
      </c>
    </row>
    <row r="1589" spans="3:4" x14ac:dyDescent="0.15">
      <c r="C1589" s="24" t="s">
        <v>231</v>
      </c>
      <c r="D1589" s="25" t="s">
        <v>1751</v>
      </c>
    </row>
    <row r="1590" spans="3:4" x14ac:dyDescent="0.15">
      <c r="C1590" s="24" t="s">
        <v>231</v>
      </c>
      <c r="D1590" s="25" t="s">
        <v>1752</v>
      </c>
    </row>
    <row r="1591" spans="3:4" x14ac:dyDescent="0.15">
      <c r="C1591" s="24" t="s">
        <v>231</v>
      </c>
      <c r="D1591" s="25" t="s">
        <v>484</v>
      </c>
    </row>
    <row r="1592" spans="3:4" x14ac:dyDescent="0.15">
      <c r="C1592" s="24" t="s">
        <v>231</v>
      </c>
      <c r="D1592" s="25" t="s">
        <v>1753</v>
      </c>
    </row>
    <row r="1593" spans="3:4" x14ac:dyDescent="0.15">
      <c r="C1593" s="24" t="s">
        <v>231</v>
      </c>
      <c r="D1593" s="25" t="s">
        <v>1754</v>
      </c>
    </row>
    <row r="1594" spans="3:4" x14ac:dyDescent="0.15">
      <c r="C1594" s="24" t="s">
        <v>231</v>
      </c>
      <c r="D1594" s="25" t="s">
        <v>1755</v>
      </c>
    </row>
    <row r="1595" spans="3:4" x14ac:dyDescent="0.15">
      <c r="C1595" s="24" t="s">
        <v>231</v>
      </c>
      <c r="D1595" s="25" t="s">
        <v>1756</v>
      </c>
    </row>
    <row r="1596" spans="3:4" x14ac:dyDescent="0.15">
      <c r="C1596" s="24" t="s">
        <v>231</v>
      </c>
      <c r="D1596" s="25" t="s">
        <v>1757</v>
      </c>
    </row>
    <row r="1597" spans="3:4" x14ac:dyDescent="0.15">
      <c r="C1597" s="24" t="s">
        <v>231</v>
      </c>
      <c r="D1597" s="25" t="s">
        <v>1758</v>
      </c>
    </row>
    <row r="1598" spans="3:4" x14ac:dyDescent="0.15">
      <c r="C1598" s="24" t="s">
        <v>231</v>
      </c>
      <c r="D1598" s="25" t="s">
        <v>1759</v>
      </c>
    </row>
    <row r="1599" spans="3:4" x14ac:dyDescent="0.15">
      <c r="C1599" s="24" t="s">
        <v>231</v>
      </c>
      <c r="D1599" s="25" t="s">
        <v>541</v>
      </c>
    </row>
    <row r="1600" spans="3:4" x14ac:dyDescent="0.15">
      <c r="C1600" s="24" t="s">
        <v>231</v>
      </c>
      <c r="D1600" s="25" t="s">
        <v>1760</v>
      </c>
    </row>
    <row r="1601" spans="3:4" x14ac:dyDescent="0.15">
      <c r="C1601" s="24" t="s">
        <v>231</v>
      </c>
      <c r="D1601" s="25" t="s">
        <v>1060</v>
      </c>
    </row>
    <row r="1602" spans="3:4" x14ac:dyDescent="0.15">
      <c r="C1602" s="24" t="s">
        <v>231</v>
      </c>
      <c r="D1602" s="25" t="s">
        <v>1761</v>
      </c>
    </row>
    <row r="1603" spans="3:4" x14ac:dyDescent="0.15">
      <c r="C1603" s="24" t="s">
        <v>231</v>
      </c>
      <c r="D1603" s="25" t="s">
        <v>1762</v>
      </c>
    </row>
    <row r="1604" spans="3:4" x14ac:dyDescent="0.15">
      <c r="C1604" s="24" t="s">
        <v>231</v>
      </c>
      <c r="D1604" s="25" t="s">
        <v>1763</v>
      </c>
    </row>
    <row r="1605" spans="3:4" x14ac:dyDescent="0.15">
      <c r="C1605" s="24" t="s">
        <v>231</v>
      </c>
      <c r="D1605" s="25" t="s">
        <v>1764</v>
      </c>
    </row>
    <row r="1606" spans="3:4" x14ac:dyDescent="0.15">
      <c r="C1606" s="24" t="s">
        <v>231</v>
      </c>
      <c r="D1606" s="25" t="s">
        <v>1765</v>
      </c>
    </row>
    <row r="1607" spans="3:4" x14ac:dyDescent="0.15">
      <c r="C1607" s="24" t="s">
        <v>231</v>
      </c>
      <c r="D1607" s="25" t="s">
        <v>1766</v>
      </c>
    </row>
    <row r="1608" spans="3:4" x14ac:dyDescent="0.15">
      <c r="C1608" s="24" t="s">
        <v>231</v>
      </c>
      <c r="D1608" s="25" t="s">
        <v>1767</v>
      </c>
    </row>
    <row r="1609" spans="3:4" x14ac:dyDescent="0.15">
      <c r="C1609" s="24" t="s">
        <v>231</v>
      </c>
      <c r="D1609" s="25" t="s">
        <v>1768</v>
      </c>
    </row>
    <row r="1610" spans="3:4" x14ac:dyDescent="0.15">
      <c r="C1610" s="24" t="s">
        <v>231</v>
      </c>
      <c r="D1610" s="25" t="s">
        <v>1769</v>
      </c>
    </row>
    <row r="1611" spans="3:4" x14ac:dyDescent="0.15">
      <c r="C1611" s="24" t="s">
        <v>231</v>
      </c>
      <c r="D1611" s="25" t="s">
        <v>1770</v>
      </c>
    </row>
    <row r="1612" spans="3:4" x14ac:dyDescent="0.15">
      <c r="C1612" s="24" t="s">
        <v>231</v>
      </c>
      <c r="D1612" s="25" t="s">
        <v>1771</v>
      </c>
    </row>
    <row r="1613" spans="3:4" x14ac:dyDescent="0.15">
      <c r="C1613" s="24" t="s">
        <v>231</v>
      </c>
      <c r="D1613" s="25" t="s">
        <v>1772</v>
      </c>
    </row>
    <row r="1614" spans="3:4" x14ac:dyDescent="0.15">
      <c r="C1614" s="24" t="s">
        <v>231</v>
      </c>
      <c r="D1614" s="25" t="s">
        <v>1773</v>
      </c>
    </row>
    <row r="1615" spans="3:4" x14ac:dyDescent="0.15">
      <c r="C1615" s="24" t="s">
        <v>231</v>
      </c>
      <c r="D1615" s="25" t="s">
        <v>1774</v>
      </c>
    </row>
    <row r="1616" spans="3:4" x14ac:dyDescent="0.15">
      <c r="C1616" s="24" t="s">
        <v>231</v>
      </c>
      <c r="D1616" s="25" t="s">
        <v>1775</v>
      </c>
    </row>
    <row r="1617" spans="3:4" x14ac:dyDescent="0.15">
      <c r="C1617" s="24" t="s">
        <v>231</v>
      </c>
      <c r="D1617" s="25" t="s">
        <v>1776</v>
      </c>
    </row>
    <row r="1618" spans="3:4" x14ac:dyDescent="0.15">
      <c r="C1618" s="24" t="s">
        <v>231</v>
      </c>
      <c r="D1618" s="25" t="s">
        <v>1777</v>
      </c>
    </row>
    <row r="1619" spans="3:4" x14ac:dyDescent="0.15">
      <c r="C1619" s="24" t="s">
        <v>231</v>
      </c>
      <c r="D1619" s="25" t="s">
        <v>1778</v>
      </c>
    </row>
    <row r="1620" spans="3:4" x14ac:dyDescent="0.15">
      <c r="C1620" s="24" t="s">
        <v>231</v>
      </c>
      <c r="D1620" s="25" t="s">
        <v>1779</v>
      </c>
    </row>
    <row r="1621" spans="3:4" x14ac:dyDescent="0.15">
      <c r="C1621" s="24" t="s">
        <v>231</v>
      </c>
      <c r="D1621" s="25" t="s">
        <v>1780</v>
      </c>
    </row>
    <row r="1622" spans="3:4" x14ac:dyDescent="0.15">
      <c r="C1622" s="24" t="s">
        <v>233</v>
      </c>
      <c r="D1622" s="25" t="s">
        <v>1781</v>
      </c>
    </row>
    <row r="1623" spans="3:4" x14ac:dyDescent="0.15">
      <c r="C1623" s="24" t="s">
        <v>233</v>
      </c>
      <c r="D1623" s="25" t="s">
        <v>1782</v>
      </c>
    </row>
    <row r="1624" spans="3:4" x14ac:dyDescent="0.15">
      <c r="C1624" s="24" t="s">
        <v>233</v>
      </c>
      <c r="D1624" s="25" t="s">
        <v>1783</v>
      </c>
    </row>
    <row r="1625" spans="3:4" x14ac:dyDescent="0.15">
      <c r="C1625" s="24" t="s">
        <v>233</v>
      </c>
      <c r="D1625" s="25" t="s">
        <v>1784</v>
      </c>
    </row>
    <row r="1626" spans="3:4" x14ac:dyDescent="0.15">
      <c r="C1626" s="24" t="s">
        <v>233</v>
      </c>
      <c r="D1626" s="25" t="s">
        <v>1785</v>
      </c>
    </row>
    <row r="1627" spans="3:4" x14ac:dyDescent="0.15">
      <c r="C1627" s="24" t="s">
        <v>233</v>
      </c>
      <c r="D1627" s="25" t="s">
        <v>1786</v>
      </c>
    </row>
    <row r="1628" spans="3:4" x14ac:dyDescent="0.15">
      <c r="C1628" s="24" t="s">
        <v>233</v>
      </c>
      <c r="D1628" s="25" t="s">
        <v>1787</v>
      </c>
    </row>
    <row r="1629" spans="3:4" x14ac:dyDescent="0.15">
      <c r="C1629" s="24" t="s">
        <v>233</v>
      </c>
      <c r="D1629" s="25" t="s">
        <v>1788</v>
      </c>
    </row>
    <row r="1630" spans="3:4" x14ac:dyDescent="0.15">
      <c r="C1630" s="24" t="s">
        <v>233</v>
      </c>
      <c r="D1630" s="25" t="s">
        <v>1789</v>
      </c>
    </row>
    <row r="1631" spans="3:4" x14ac:dyDescent="0.15">
      <c r="C1631" s="24" t="s">
        <v>233</v>
      </c>
      <c r="D1631" s="25" t="s">
        <v>1790</v>
      </c>
    </row>
    <row r="1632" spans="3:4" x14ac:dyDescent="0.15">
      <c r="C1632" s="24" t="s">
        <v>233</v>
      </c>
      <c r="D1632" s="25" t="s">
        <v>1791</v>
      </c>
    </row>
    <row r="1633" spans="3:4" x14ac:dyDescent="0.15">
      <c r="C1633" s="24" t="s">
        <v>233</v>
      </c>
      <c r="D1633" s="25" t="s">
        <v>1792</v>
      </c>
    </row>
    <row r="1634" spans="3:4" x14ac:dyDescent="0.15">
      <c r="C1634" s="24" t="s">
        <v>233</v>
      </c>
      <c r="D1634" s="25" t="s">
        <v>1793</v>
      </c>
    </row>
    <row r="1635" spans="3:4" x14ac:dyDescent="0.15">
      <c r="C1635" s="24" t="s">
        <v>233</v>
      </c>
      <c r="D1635" s="25" t="s">
        <v>1794</v>
      </c>
    </row>
    <row r="1636" spans="3:4" x14ac:dyDescent="0.15">
      <c r="C1636" s="24" t="s">
        <v>233</v>
      </c>
      <c r="D1636" s="25" t="s">
        <v>1795</v>
      </c>
    </row>
    <row r="1637" spans="3:4" x14ac:dyDescent="0.15">
      <c r="C1637" s="24" t="s">
        <v>233</v>
      </c>
      <c r="D1637" s="25" t="s">
        <v>1796</v>
      </c>
    </row>
    <row r="1638" spans="3:4" x14ac:dyDescent="0.15">
      <c r="C1638" s="24" t="s">
        <v>233</v>
      </c>
      <c r="D1638" s="25" t="s">
        <v>1797</v>
      </c>
    </row>
    <row r="1639" spans="3:4" x14ac:dyDescent="0.15">
      <c r="C1639" s="24" t="s">
        <v>233</v>
      </c>
      <c r="D1639" s="25" t="s">
        <v>1798</v>
      </c>
    </row>
    <row r="1640" spans="3:4" x14ac:dyDescent="0.15">
      <c r="C1640" s="24" t="s">
        <v>235</v>
      </c>
      <c r="D1640" s="25" t="s">
        <v>1799</v>
      </c>
    </row>
    <row r="1641" spans="3:4" x14ac:dyDescent="0.15">
      <c r="C1641" s="24" t="s">
        <v>235</v>
      </c>
      <c r="D1641" s="25" t="s">
        <v>1800</v>
      </c>
    </row>
    <row r="1642" spans="3:4" x14ac:dyDescent="0.15">
      <c r="C1642" s="24" t="s">
        <v>235</v>
      </c>
      <c r="D1642" s="25" t="s">
        <v>1801</v>
      </c>
    </row>
    <row r="1643" spans="3:4" x14ac:dyDescent="0.15">
      <c r="C1643" s="24" t="s">
        <v>235</v>
      </c>
      <c r="D1643" s="25" t="s">
        <v>1802</v>
      </c>
    </row>
    <row r="1644" spans="3:4" x14ac:dyDescent="0.15">
      <c r="C1644" s="24" t="s">
        <v>235</v>
      </c>
      <c r="D1644" s="25" t="s">
        <v>1803</v>
      </c>
    </row>
    <row r="1645" spans="3:4" x14ac:dyDescent="0.15">
      <c r="C1645" s="24" t="s">
        <v>235</v>
      </c>
      <c r="D1645" s="25" t="s">
        <v>1804</v>
      </c>
    </row>
    <row r="1646" spans="3:4" x14ac:dyDescent="0.15">
      <c r="C1646" s="24" t="s">
        <v>235</v>
      </c>
      <c r="D1646" s="25" t="s">
        <v>1805</v>
      </c>
    </row>
    <row r="1647" spans="3:4" x14ac:dyDescent="0.15">
      <c r="C1647" s="24" t="s">
        <v>235</v>
      </c>
      <c r="D1647" s="25" t="s">
        <v>1806</v>
      </c>
    </row>
    <row r="1648" spans="3:4" x14ac:dyDescent="0.15">
      <c r="C1648" s="24" t="s">
        <v>235</v>
      </c>
      <c r="D1648" s="25" t="s">
        <v>1807</v>
      </c>
    </row>
    <row r="1649" spans="3:4" x14ac:dyDescent="0.15">
      <c r="C1649" s="24" t="s">
        <v>235</v>
      </c>
      <c r="D1649" s="25" t="s">
        <v>1808</v>
      </c>
    </row>
    <row r="1650" spans="3:4" x14ac:dyDescent="0.15">
      <c r="C1650" s="24" t="s">
        <v>235</v>
      </c>
      <c r="D1650" s="25" t="s">
        <v>1809</v>
      </c>
    </row>
    <row r="1651" spans="3:4" x14ac:dyDescent="0.15">
      <c r="C1651" s="24" t="s">
        <v>235</v>
      </c>
      <c r="D1651" s="25" t="s">
        <v>1810</v>
      </c>
    </row>
    <row r="1652" spans="3:4" x14ac:dyDescent="0.15">
      <c r="C1652" s="24" t="s">
        <v>235</v>
      </c>
      <c r="D1652" s="25" t="s">
        <v>1811</v>
      </c>
    </row>
    <row r="1653" spans="3:4" x14ac:dyDescent="0.15">
      <c r="C1653" s="24" t="s">
        <v>235</v>
      </c>
      <c r="D1653" s="25" t="s">
        <v>1812</v>
      </c>
    </row>
    <row r="1654" spans="3:4" x14ac:dyDescent="0.15">
      <c r="C1654" s="24" t="s">
        <v>235</v>
      </c>
      <c r="D1654" s="25" t="s">
        <v>1813</v>
      </c>
    </row>
    <row r="1655" spans="3:4" x14ac:dyDescent="0.15">
      <c r="C1655" s="24" t="s">
        <v>235</v>
      </c>
      <c r="D1655" s="25" t="s">
        <v>1814</v>
      </c>
    </row>
    <row r="1656" spans="3:4" x14ac:dyDescent="0.15">
      <c r="C1656" s="24" t="s">
        <v>235</v>
      </c>
      <c r="D1656" s="25" t="s">
        <v>1815</v>
      </c>
    </row>
    <row r="1657" spans="3:4" x14ac:dyDescent="0.15">
      <c r="C1657" s="24" t="s">
        <v>235</v>
      </c>
      <c r="D1657" s="25" t="s">
        <v>1816</v>
      </c>
    </row>
    <row r="1658" spans="3:4" x14ac:dyDescent="0.15">
      <c r="C1658" s="24" t="s">
        <v>235</v>
      </c>
      <c r="D1658" s="25" t="s">
        <v>1817</v>
      </c>
    </row>
    <row r="1659" spans="3:4" x14ac:dyDescent="0.15">
      <c r="C1659" s="24" t="s">
        <v>235</v>
      </c>
      <c r="D1659" s="25" t="s">
        <v>1818</v>
      </c>
    </row>
    <row r="1660" spans="3:4" x14ac:dyDescent="0.15">
      <c r="C1660" s="24" t="s">
        <v>235</v>
      </c>
      <c r="D1660" s="25" t="s">
        <v>1819</v>
      </c>
    </row>
    <row r="1661" spans="3:4" x14ac:dyDescent="0.15">
      <c r="C1661" s="24" t="s">
        <v>235</v>
      </c>
      <c r="D1661" s="25" t="s">
        <v>1820</v>
      </c>
    </row>
    <row r="1662" spans="3:4" x14ac:dyDescent="0.15">
      <c r="C1662" s="24" t="s">
        <v>235</v>
      </c>
      <c r="D1662" s="25" t="s">
        <v>509</v>
      </c>
    </row>
    <row r="1663" spans="3:4" x14ac:dyDescent="0.15">
      <c r="C1663" s="24" t="s">
        <v>235</v>
      </c>
      <c r="D1663" s="25" t="s">
        <v>1821</v>
      </c>
    </row>
    <row r="1664" spans="3:4" x14ac:dyDescent="0.15">
      <c r="C1664" s="24" t="s">
        <v>235</v>
      </c>
      <c r="D1664" s="25" t="s">
        <v>1822</v>
      </c>
    </row>
    <row r="1665" spans="3:4" x14ac:dyDescent="0.15">
      <c r="C1665" s="24" t="s">
        <v>235</v>
      </c>
      <c r="D1665" s="25" t="s">
        <v>1823</v>
      </c>
    </row>
    <row r="1666" spans="3:4" x14ac:dyDescent="0.15">
      <c r="C1666" s="24" t="s">
        <v>237</v>
      </c>
      <c r="D1666" s="25" t="s">
        <v>1824</v>
      </c>
    </row>
    <row r="1667" spans="3:4" x14ac:dyDescent="0.15">
      <c r="C1667" s="24" t="s">
        <v>237</v>
      </c>
      <c r="D1667" s="25" t="s">
        <v>1825</v>
      </c>
    </row>
    <row r="1668" spans="3:4" x14ac:dyDescent="0.15">
      <c r="C1668" s="24" t="s">
        <v>237</v>
      </c>
      <c r="D1668" s="25" t="s">
        <v>1826</v>
      </c>
    </row>
    <row r="1669" spans="3:4" x14ac:dyDescent="0.15">
      <c r="C1669" s="24" t="s">
        <v>237</v>
      </c>
      <c r="D1669" s="25" t="s">
        <v>1827</v>
      </c>
    </row>
    <row r="1670" spans="3:4" x14ac:dyDescent="0.15">
      <c r="C1670" s="24" t="s">
        <v>237</v>
      </c>
      <c r="D1670" s="25" t="s">
        <v>1828</v>
      </c>
    </row>
    <row r="1671" spans="3:4" x14ac:dyDescent="0.15">
      <c r="C1671" s="24" t="s">
        <v>237</v>
      </c>
      <c r="D1671" s="25" t="s">
        <v>1829</v>
      </c>
    </row>
    <row r="1672" spans="3:4" x14ac:dyDescent="0.15">
      <c r="C1672" s="24" t="s">
        <v>237</v>
      </c>
      <c r="D1672" s="25" t="s">
        <v>1830</v>
      </c>
    </row>
    <row r="1673" spans="3:4" x14ac:dyDescent="0.15">
      <c r="C1673" s="24" t="s">
        <v>237</v>
      </c>
      <c r="D1673" s="25" t="s">
        <v>1831</v>
      </c>
    </row>
    <row r="1674" spans="3:4" x14ac:dyDescent="0.15">
      <c r="C1674" s="24" t="s">
        <v>237</v>
      </c>
      <c r="D1674" s="25" t="s">
        <v>1832</v>
      </c>
    </row>
    <row r="1675" spans="3:4" x14ac:dyDescent="0.15">
      <c r="C1675" s="24" t="s">
        <v>237</v>
      </c>
      <c r="D1675" s="25" t="s">
        <v>1833</v>
      </c>
    </row>
    <row r="1676" spans="3:4" x14ac:dyDescent="0.15">
      <c r="C1676" s="24" t="s">
        <v>237</v>
      </c>
      <c r="D1676" s="25" t="s">
        <v>1834</v>
      </c>
    </row>
    <row r="1677" spans="3:4" x14ac:dyDescent="0.15">
      <c r="C1677" s="24" t="s">
        <v>237</v>
      </c>
      <c r="D1677" s="25" t="s">
        <v>1835</v>
      </c>
    </row>
    <row r="1678" spans="3:4" x14ac:dyDescent="0.15">
      <c r="C1678" s="24" t="s">
        <v>237</v>
      </c>
      <c r="D1678" s="25" t="s">
        <v>1836</v>
      </c>
    </row>
    <row r="1679" spans="3:4" x14ac:dyDescent="0.15">
      <c r="C1679" s="24" t="s">
        <v>237</v>
      </c>
      <c r="D1679" s="25" t="s">
        <v>1837</v>
      </c>
    </row>
    <row r="1680" spans="3:4" x14ac:dyDescent="0.15">
      <c r="C1680" s="24" t="s">
        <v>237</v>
      </c>
      <c r="D1680" s="25" t="s">
        <v>1838</v>
      </c>
    </row>
    <row r="1681" spans="3:4" x14ac:dyDescent="0.15">
      <c r="C1681" s="24" t="s">
        <v>237</v>
      </c>
      <c r="D1681" s="25" t="s">
        <v>1839</v>
      </c>
    </row>
    <row r="1682" spans="3:4" x14ac:dyDescent="0.15">
      <c r="C1682" s="24" t="s">
        <v>237</v>
      </c>
      <c r="D1682" s="25" t="s">
        <v>1840</v>
      </c>
    </row>
    <row r="1683" spans="3:4" x14ac:dyDescent="0.15">
      <c r="C1683" s="24" t="s">
        <v>237</v>
      </c>
      <c r="D1683" s="25" t="s">
        <v>1841</v>
      </c>
    </row>
    <row r="1684" spans="3:4" x14ac:dyDescent="0.15">
      <c r="C1684" s="24" t="s">
        <v>237</v>
      </c>
      <c r="D1684" s="25" t="s">
        <v>1842</v>
      </c>
    </row>
    <row r="1685" spans="3:4" x14ac:dyDescent="0.15">
      <c r="C1685" s="24" t="s">
        <v>237</v>
      </c>
      <c r="D1685" s="25" t="s">
        <v>1843</v>
      </c>
    </row>
    <row r="1686" spans="3:4" x14ac:dyDescent="0.15">
      <c r="C1686" s="24" t="s">
        <v>237</v>
      </c>
      <c r="D1686" s="25" t="s">
        <v>1844</v>
      </c>
    </row>
    <row r="1687" spans="3:4" x14ac:dyDescent="0.15">
      <c r="C1687" s="24" t="s">
        <v>237</v>
      </c>
      <c r="D1687" s="25" t="s">
        <v>1845</v>
      </c>
    </row>
    <row r="1688" spans="3:4" x14ac:dyDescent="0.15">
      <c r="C1688" s="24" t="s">
        <v>237</v>
      </c>
      <c r="D1688" s="25" t="s">
        <v>1846</v>
      </c>
    </row>
    <row r="1689" spans="3:4" x14ac:dyDescent="0.15">
      <c r="C1689" s="24" t="s">
        <v>237</v>
      </c>
      <c r="D1689" s="25" t="s">
        <v>1847</v>
      </c>
    </row>
    <row r="1690" spans="3:4" x14ac:dyDescent="0.15">
      <c r="C1690" s="24" t="s">
        <v>237</v>
      </c>
      <c r="D1690" s="25" t="s">
        <v>1848</v>
      </c>
    </row>
    <row r="1691" spans="3:4" x14ac:dyDescent="0.15">
      <c r="C1691" s="24" t="s">
        <v>237</v>
      </c>
      <c r="D1691" s="25" t="s">
        <v>1849</v>
      </c>
    </row>
    <row r="1692" spans="3:4" x14ac:dyDescent="0.15">
      <c r="C1692" s="24" t="s">
        <v>237</v>
      </c>
      <c r="D1692" s="25" t="s">
        <v>1850</v>
      </c>
    </row>
    <row r="1693" spans="3:4" x14ac:dyDescent="0.15">
      <c r="C1693" s="24" t="s">
        <v>237</v>
      </c>
      <c r="D1693" s="25" t="s">
        <v>1851</v>
      </c>
    </row>
    <row r="1694" spans="3:4" x14ac:dyDescent="0.15">
      <c r="C1694" s="24" t="s">
        <v>237</v>
      </c>
      <c r="D1694" s="25" t="s">
        <v>1852</v>
      </c>
    </row>
    <row r="1695" spans="3:4" x14ac:dyDescent="0.15">
      <c r="C1695" s="24" t="s">
        <v>237</v>
      </c>
      <c r="D1695" s="25" t="s">
        <v>1853</v>
      </c>
    </row>
    <row r="1696" spans="3:4" x14ac:dyDescent="0.15">
      <c r="C1696" s="24" t="s">
        <v>237</v>
      </c>
      <c r="D1696" s="25" t="s">
        <v>1854</v>
      </c>
    </row>
    <row r="1697" spans="3:4" x14ac:dyDescent="0.15">
      <c r="C1697" s="24" t="s">
        <v>237</v>
      </c>
      <c r="D1697" s="25" t="s">
        <v>1855</v>
      </c>
    </row>
    <row r="1698" spans="3:4" x14ac:dyDescent="0.15">
      <c r="C1698" s="24" t="s">
        <v>237</v>
      </c>
      <c r="D1698" s="25" t="s">
        <v>1856</v>
      </c>
    </row>
    <row r="1699" spans="3:4" x14ac:dyDescent="0.15">
      <c r="C1699" s="24" t="s">
        <v>237</v>
      </c>
      <c r="D1699" s="25" t="s">
        <v>1857</v>
      </c>
    </row>
    <row r="1700" spans="3:4" x14ac:dyDescent="0.15">
      <c r="C1700" s="24" t="s">
        <v>237</v>
      </c>
      <c r="D1700" s="25" t="s">
        <v>1858</v>
      </c>
    </row>
    <row r="1701" spans="3:4" x14ac:dyDescent="0.15">
      <c r="C1701" s="24" t="s">
        <v>237</v>
      </c>
      <c r="D1701" s="25" t="s">
        <v>1859</v>
      </c>
    </row>
    <row r="1702" spans="3:4" x14ac:dyDescent="0.15">
      <c r="C1702" s="24" t="s">
        <v>237</v>
      </c>
      <c r="D1702" s="25" t="s">
        <v>1860</v>
      </c>
    </row>
    <row r="1703" spans="3:4" x14ac:dyDescent="0.15">
      <c r="C1703" s="24" t="s">
        <v>237</v>
      </c>
      <c r="D1703" s="25" t="s">
        <v>1861</v>
      </c>
    </row>
    <row r="1704" spans="3:4" x14ac:dyDescent="0.15">
      <c r="C1704" s="24" t="s">
        <v>237</v>
      </c>
      <c r="D1704" s="25" t="s">
        <v>1862</v>
      </c>
    </row>
    <row r="1705" spans="3:4" x14ac:dyDescent="0.15">
      <c r="C1705" s="24" t="s">
        <v>237</v>
      </c>
      <c r="D1705" s="25" t="s">
        <v>1863</v>
      </c>
    </row>
    <row r="1706" spans="3:4" x14ac:dyDescent="0.15">
      <c r="C1706" s="24" t="s">
        <v>237</v>
      </c>
      <c r="D1706" s="25" t="s">
        <v>1864</v>
      </c>
    </row>
    <row r="1707" spans="3:4" x14ac:dyDescent="0.15">
      <c r="C1707" s="24" t="s">
        <v>237</v>
      </c>
      <c r="D1707" s="25" t="s">
        <v>1865</v>
      </c>
    </row>
    <row r="1708" spans="3:4" x14ac:dyDescent="0.15">
      <c r="C1708" s="24" t="s">
        <v>237</v>
      </c>
      <c r="D1708" s="25" t="s">
        <v>1866</v>
      </c>
    </row>
    <row r="1709" spans="3:4" x14ac:dyDescent="0.15">
      <c r="C1709" s="24" t="s">
        <v>239</v>
      </c>
      <c r="D1709" s="25" t="s">
        <v>1867</v>
      </c>
    </row>
    <row r="1710" spans="3:4" x14ac:dyDescent="0.15">
      <c r="C1710" s="24" t="s">
        <v>239</v>
      </c>
      <c r="D1710" s="25" t="s">
        <v>1868</v>
      </c>
    </row>
    <row r="1711" spans="3:4" x14ac:dyDescent="0.15">
      <c r="C1711" s="24" t="s">
        <v>239</v>
      </c>
      <c r="D1711" s="25" t="s">
        <v>1869</v>
      </c>
    </row>
    <row r="1712" spans="3:4" x14ac:dyDescent="0.15">
      <c r="C1712" s="24" t="s">
        <v>239</v>
      </c>
      <c r="D1712" s="25" t="s">
        <v>1870</v>
      </c>
    </row>
    <row r="1713" spans="3:4" x14ac:dyDescent="0.15">
      <c r="C1713" s="24" t="s">
        <v>239</v>
      </c>
      <c r="D1713" s="25" t="s">
        <v>1871</v>
      </c>
    </row>
    <row r="1714" spans="3:4" x14ac:dyDescent="0.15">
      <c r="C1714" s="24" t="s">
        <v>239</v>
      </c>
      <c r="D1714" s="25" t="s">
        <v>1872</v>
      </c>
    </row>
    <row r="1715" spans="3:4" x14ac:dyDescent="0.15">
      <c r="C1715" s="24" t="s">
        <v>239</v>
      </c>
      <c r="D1715" s="25" t="s">
        <v>1873</v>
      </c>
    </row>
    <row r="1716" spans="3:4" x14ac:dyDescent="0.15">
      <c r="C1716" s="24" t="s">
        <v>239</v>
      </c>
      <c r="D1716" s="25" t="s">
        <v>1874</v>
      </c>
    </row>
    <row r="1717" spans="3:4" x14ac:dyDescent="0.15">
      <c r="C1717" s="24" t="s">
        <v>239</v>
      </c>
      <c r="D1717" s="25" t="s">
        <v>1875</v>
      </c>
    </row>
    <row r="1718" spans="3:4" x14ac:dyDescent="0.15">
      <c r="C1718" s="24" t="s">
        <v>239</v>
      </c>
      <c r="D1718" s="25" t="s">
        <v>1876</v>
      </c>
    </row>
    <row r="1719" spans="3:4" x14ac:dyDescent="0.15">
      <c r="C1719" s="24" t="s">
        <v>239</v>
      </c>
      <c r="D1719" s="25" t="s">
        <v>1877</v>
      </c>
    </row>
    <row r="1720" spans="3:4" x14ac:dyDescent="0.15">
      <c r="C1720" s="24" t="s">
        <v>239</v>
      </c>
      <c r="D1720" s="25" t="s">
        <v>1878</v>
      </c>
    </row>
    <row r="1721" spans="3:4" x14ac:dyDescent="0.15">
      <c r="C1721" s="24" t="s">
        <v>239</v>
      </c>
      <c r="D1721" s="25" t="s">
        <v>1879</v>
      </c>
    </row>
    <row r="1722" spans="3:4" x14ac:dyDescent="0.15">
      <c r="C1722" s="24" t="s">
        <v>239</v>
      </c>
      <c r="D1722" s="25" t="s">
        <v>1880</v>
      </c>
    </row>
    <row r="1723" spans="3:4" x14ac:dyDescent="0.15">
      <c r="C1723" s="24" t="s">
        <v>239</v>
      </c>
      <c r="D1723" s="25" t="s">
        <v>1881</v>
      </c>
    </row>
    <row r="1724" spans="3:4" x14ac:dyDescent="0.15">
      <c r="C1724" s="24" t="s">
        <v>239</v>
      </c>
      <c r="D1724" s="25" t="s">
        <v>1882</v>
      </c>
    </row>
    <row r="1725" spans="3:4" x14ac:dyDescent="0.15">
      <c r="C1725" s="24" t="s">
        <v>239</v>
      </c>
      <c r="D1725" s="25" t="s">
        <v>1883</v>
      </c>
    </row>
    <row r="1726" spans="3:4" x14ac:dyDescent="0.15">
      <c r="C1726" s="24" t="s">
        <v>239</v>
      </c>
      <c r="D1726" s="25" t="s">
        <v>1884</v>
      </c>
    </row>
    <row r="1727" spans="3:4" x14ac:dyDescent="0.15">
      <c r="C1727" s="24" t="s">
        <v>239</v>
      </c>
      <c r="D1727" s="25" t="s">
        <v>1885</v>
      </c>
    </row>
    <row r="1728" spans="3:4" x14ac:dyDescent="0.15">
      <c r="C1728" s="24" t="s">
        <v>239</v>
      </c>
      <c r="D1728" s="25" t="s">
        <v>1886</v>
      </c>
    </row>
    <row r="1729" spans="3:4" x14ac:dyDescent="0.15">
      <c r="C1729" s="24" t="s">
        <v>239</v>
      </c>
      <c r="D1729" s="25" t="s">
        <v>1887</v>
      </c>
    </row>
    <row r="1730" spans="3:4" x14ac:dyDescent="0.15">
      <c r="C1730" s="24" t="s">
        <v>239</v>
      </c>
      <c r="D1730" s="25" t="s">
        <v>1888</v>
      </c>
    </row>
    <row r="1731" spans="3:4" x14ac:dyDescent="0.15">
      <c r="C1731" s="24" t="s">
        <v>239</v>
      </c>
      <c r="D1731" s="25" t="s">
        <v>1889</v>
      </c>
    </row>
    <row r="1732" spans="3:4" x14ac:dyDescent="0.15">
      <c r="C1732" s="24" t="s">
        <v>239</v>
      </c>
      <c r="D1732" s="25" t="s">
        <v>1890</v>
      </c>
    </row>
    <row r="1733" spans="3:4" x14ac:dyDescent="0.15">
      <c r="C1733" s="24" t="s">
        <v>239</v>
      </c>
      <c r="D1733" s="25" t="s">
        <v>1891</v>
      </c>
    </row>
    <row r="1734" spans="3:4" x14ac:dyDescent="0.15">
      <c r="C1734" s="24" t="s">
        <v>239</v>
      </c>
      <c r="D1734" s="25" t="s">
        <v>1892</v>
      </c>
    </row>
    <row r="1735" spans="3:4" x14ac:dyDescent="0.15">
      <c r="C1735" s="24" t="s">
        <v>239</v>
      </c>
      <c r="D1735" s="25" t="s">
        <v>1893</v>
      </c>
    </row>
    <row r="1736" spans="3:4" x14ac:dyDescent="0.15">
      <c r="C1736" s="24" t="s">
        <v>239</v>
      </c>
      <c r="D1736" s="25" t="s">
        <v>1894</v>
      </c>
    </row>
    <row r="1737" spans="3:4" x14ac:dyDescent="0.15">
      <c r="C1737" s="24" t="s">
        <v>239</v>
      </c>
      <c r="D1737" s="25" t="s">
        <v>1895</v>
      </c>
    </row>
    <row r="1738" spans="3:4" x14ac:dyDescent="0.15">
      <c r="C1738" s="24" t="s">
        <v>239</v>
      </c>
      <c r="D1738" s="25" t="s">
        <v>1896</v>
      </c>
    </row>
    <row r="1739" spans="3:4" x14ac:dyDescent="0.15">
      <c r="C1739" s="24" t="s">
        <v>239</v>
      </c>
      <c r="D1739" s="25" t="s">
        <v>1897</v>
      </c>
    </row>
    <row r="1740" spans="3:4" x14ac:dyDescent="0.15">
      <c r="C1740" s="24" t="s">
        <v>239</v>
      </c>
      <c r="D1740" s="25" t="s">
        <v>1898</v>
      </c>
    </row>
    <row r="1741" spans="3:4" x14ac:dyDescent="0.15">
      <c r="C1741" s="24" t="s">
        <v>239</v>
      </c>
      <c r="D1741" s="25" t="s">
        <v>1899</v>
      </c>
    </row>
    <row r="1742" spans="3:4" x14ac:dyDescent="0.15">
      <c r="C1742" s="24" t="s">
        <v>239</v>
      </c>
      <c r="D1742" s="25" t="s">
        <v>1900</v>
      </c>
    </row>
    <row r="1743" spans="3:4" x14ac:dyDescent="0.15">
      <c r="C1743" s="24" t="s">
        <v>239</v>
      </c>
      <c r="D1743" s="25" t="s">
        <v>1901</v>
      </c>
    </row>
    <row r="1744" spans="3:4" x14ac:dyDescent="0.15">
      <c r="C1744" s="24" t="s">
        <v>239</v>
      </c>
      <c r="D1744" s="25" t="s">
        <v>1902</v>
      </c>
    </row>
    <row r="1745" spans="3:4" x14ac:dyDescent="0.15">
      <c r="C1745" s="24" t="s">
        <v>239</v>
      </c>
      <c r="D1745" s="25" t="s">
        <v>1903</v>
      </c>
    </row>
    <row r="1746" spans="3:4" x14ac:dyDescent="0.15">
      <c r="C1746" s="24" t="s">
        <v>239</v>
      </c>
      <c r="D1746" s="25" t="s">
        <v>1904</v>
      </c>
    </row>
    <row r="1747" spans="3:4" x14ac:dyDescent="0.15">
      <c r="C1747" s="24" t="s">
        <v>239</v>
      </c>
      <c r="D1747" s="25" t="s">
        <v>1905</v>
      </c>
    </row>
    <row r="1748" spans="3:4" x14ac:dyDescent="0.15">
      <c r="C1748" s="24" t="s">
        <v>239</v>
      </c>
      <c r="D1748" s="25" t="s">
        <v>1906</v>
      </c>
    </row>
    <row r="1749" spans="3:4" ht="14.25" thickBot="1" x14ac:dyDescent="0.2">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27</vt:i4>
      </vt:variant>
    </vt:vector>
  </HeadingPairs>
  <TitlesOfParts>
    <vt:vector size="32"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Administrator</cp:lastModifiedBy>
  <cp:revision/>
  <cp:lastPrinted>2025-02-07T08:53:54Z</cp:lastPrinted>
  <dcterms:created xsi:type="dcterms:W3CDTF">2023-01-10T13:53:21Z</dcterms:created>
  <dcterms:modified xsi:type="dcterms:W3CDTF">2026-04-09T23:06:18Z</dcterms:modified>
  <cp:category/>
  <cp:contentStatus/>
</cp:coreProperties>
</file>